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OneDrive\Máy tính\"/>
    </mc:Choice>
  </mc:AlternateContent>
  <xr:revisionPtr revIDLastSave="0" documentId="13_ncr:1_{02849CB7-7D97-4F7F-B5A0-B8B3819A7B7F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Sheet1" sheetId="9" r:id="rId1"/>
    <sheet name="Bảng nhập liệu cư dân" sheetId="8" r:id="rId2"/>
    <sheet name="Ví dụ mẫu" sheetId="7" r:id="rId3"/>
  </sheets>
  <definedNames>
    <definedName name="_xlnm._FilterDatabase" localSheetId="1" hidden="1">'Bảng nhập liệu cư dân'!$B$5:$J$702</definedName>
    <definedName name="Advances" localSheetId="1">'Bảng nhập liệu cư dân'!#REF!</definedName>
    <definedName name="Advances" localSheetId="2">'Ví dụ mẫu'!#REF!</definedName>
    <definedName name="Advances">#REF!</definedName>
    <definedName name="AllData">#REF!</definedName>
    <definedName name="BeginDate" localSheetId="1">'Bảng nhập liệu cư dân'!#REF!</definedName>
    <definedName name="BeginDate" localSheetId="2">'Ví dụ mẫu'!#REF!</definedName>
    <definedName name="BeginDate">#REF!</definedName>
    <definedName name="ColumnTitle1" localSheetId="1">#REF!</definedName>
    <definedName name="ColumnTitle1" localSheetId="2">#REF!</definedName>
    <definedName name="ColumnTitle1">#REF!</definedName>
    <definedName name="EndDate" localSheetId="1">'Bảng nhập liệu cư dân'!#REF!</definedName>
    <definedName name="EndDate" localSheetId="2">'Ví dụ mẫu'!#REF!</definedName>
    <definedName name="EndDate">#REF!</definedName>
    <definedName name="MileageRate" localSheetId="1">'Bảng nhập liệu cư dân'!#REF!</definedName>
    <definedName name="MileageRate" localSheetId="2">'Ví dụ mẫu'!#REF!</definedName>
    <definedName name="MileageRate">#REF!</definedName>
    <definedName name="_xlnm.Print_Titles" localSheetId="1">'Bảng nhập liệu cư dân'!$5:$5</definedName>
    <definedName name="_xlnm.Print_Titles" localSheetId="2">'Ví dụ mẫu'!$5:$5</definedName>
    <definedName name="RowTitleRegion1..C7" localSheetId="1">'Bảng nhập liệu cư dân'!#REF!</definedName>
    <definedName name="RowTitleRegion1..C7" localSheetId="2">'Ví dụ mẫu'!#REF!</definedName>
    <definedName name="RowTitleRegion1..C7">#REF!</definedName>
    <definedName name="RowTitleRegion2..F7" localSheetId="1">'Bảng nhập liệu cư dân'!#REF!</definedName>
    <definedName name="RowTitleRegion2..F7" localSheetId="2">'Ví dụ mẫu'!#REF!</definedName>
    <definedName name="RowTitleRegion2..F7">#REF!</definedName>
    <definedName name="RowTitleRegion3..J8" localSheetId="1">'Bảng nhập liệu cư dân'!#REF!</definedName>
    <definedName name="RowTitleRegion3..J8" localSheetId="2">'Ví dụ mẫu'!#REF!</definedName>
    <definedName name="RowTitleRegion3..J8">#REF!</definedName>
    <definedName name="RowTitleRegion4..M8" localSheetId="1">'Bảng nhập liệu cư dân'!#REF!</definedName>
    <definedName name="RowTitleRegion4..M8" localSheetId="2">'Ví dụ mẫu'!#REF!</definedName>
    <definedName name="RowTitleRegion4..M8">#REF!</definedName>
    <definedName name="RowTitleRegion5..M24" localSheetId="1">'Bảng nhập liệu cư dân'!#REF!</definedName>
    <definedName name="RowTitleRegion5..M24" localSheetId="2">'Ví dụ mẫu'!#REF!</definedName>
    <definedName name="RowTitleRegion5..M24">#REF!</definedName>
  </definedName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<sst xmlns="http://schemas.openxmlformats.org/spreadsheetml/2006/main" count="4016" uniqueCount="2833">
  <si>
    <t>BẢNG NHẬP LIỆU CƯ DÂN</t>
  </si>
  <si>
    <t>Resident - Bất động sản &amp; Cư dân số
Website: https://resident.vn
Hotline kỹ thuật: 0868.987.355</t>
  </si>
  <si>
    <r>
      <rPr>
        <sz val="14"/>
        <color theme="0"/>
        <rFont val="Times New Roman"/>
        <charset val="134"/>
      </rPr>
      <t xml:space="preserve">Họ và tên </t>
    </r>
    <r>
      <rPr>
        <sz val="14"/>
        <color rgb="FFFF0000"/>
        <rFont val="Times New Roman"/>
        <charset val="134"/>
      </rPr>
      <t>(*)</t>
    </r>
  </si>
  <si>
    <r>
      <rPr>
        <sz val="14"/>
        <color theme="0"/>
        <rFont val="Times New Roman"/>
        <charset val="134"/>
      </rPr>
      <t xml:space="preserve">Số điện thoại </t>
    </r>
    <r>
      <rPr>
        <sz val="14"/>
        <color rgb="FFFF0000"/>
        <rFont val="Times New Roman"/>
        <charset val="134"/>
      </rPr>
      <t>(*)</t>
    </r>
  </si>
  <si>
    <t>Phân loại</t>
  </si>
  <si>
    <t>Email</t>
  </si>
  <si>
    <t>Ngày tháng năm sinh</t>
  </si>
  <si>
    <t>Số CMND/CCCD</t>
  </si>
  <si>
    <t>Ngày cấp CMND/CCCD</t>
  </si>
  <si>
    <t>Nơi cấp CMND/CCCD</t>
  </si>
  <si>
    <t>Địa chỉ chi tiết</t>
  </si>
  <si>
    <t>Tòa</t>
  </si>
  <si>
    <t>Phùn Văn Bắc</t>
  </si>
  <si>
    <t>0868321317</t>
  </si>
  <si>
    <t xml:space="preserve">Cá nhân </t>
  </si>
  <si>
    <t>122262701</t>
  </si>
  <si>
    <t>Bắc Giang</t>
  </si>
  <si>
    <t>, Yên Định, Sơn Động, Bắc Giang</t>
  </si>
  <si>
    <t>Trần Quang Phúc</t>
  </si>
  <si>
    <t>0978077883</t>
  </si>
  <si>
    <t>001205025993</t>
  </si>
  <si>
    <t>hà nội</t>
  </si>
  <si>
    <t>tam hiệp phúc thọ hà nội, Tam Hiệp, Phúc Thọ, Hà Nội</t>
  </si>
  <si>
    <t>Nguyễn Duy Anh</t>
  </si>
  <si>
    <t>0368702005</t>
  </si>
  <si>
    <t>001205036687</t>
  </si>
  <si>
    <t>thôn 6, Tam Hiệp, Phúc Thọ, Hà Nội</t>
  </si>
  <si>
    <t>Tạ Tuấn Vinh</t>
  </si>
  <si>
    <t>0865081569</t>
  </si>
  <si>
    <t>031205019146</t>
  </si>
  <si>
    <t>hải phòng</t>
  </si>
  <si>
    <t>nam sơn an dương hải phòng, Nam Sơn, An Dương, Hải Phòng</t>
  </si>
  <si>
    <t>Đoàn Bảo Đức</t>
  </si>
  <si>
    <t>0395545258</t>
  </si>
  <si>
    <t>031205011521</t>
  </si>
  <si>
    <t>Cách Thượng, Nam Sơn, An Dương, Hải Phòng</t>
  </si>
  <si>
    <t>Nguyễn Lý Kiên</t>
  </si>
  <si>
    <t>0943445496</t>
  </si>
  <si>
    <t>031205006013</t>
  </si>
  <si>
    <t>15 Đống Hương, Quán Toan, Hồng Bàng, Hải Phòng</t>
  </si>
  <si>
    <t>Trần Thành Đạt</t>
  </si>
  <si>
    <t>0985760095</t>
  </si>
  <si>
    <t>024205006559</t>
  </si>
  <si>
    <t>Thôn Quỳnh, Hương Sơn, Lạng Giang, Bắc Giang</t>
  </si>
  <si>
    <t>Trần Minh Hiếu</t>
  </si>
  <si>
    <t>0869147230</t>
  </si>
  <si>
    <t>020204002490</t>
  </si>
  <si>
    <t>mai pha thành phố lạng sơn lạng sơn, Mai Pha, Thành phố Lạng Sơn, Lạng Sơn</t>
  </si>
  <si>
    <t>Nguyễn Phan Dũng</t>
  </si>
  <si>
    <t>0964801882</t>
  </si>
  <si>
    <t>024204013274</t>
  </si>
  <si>
    <t>dĩnh kế thành phố bắc giang bắc giang, Dĩnh Kế, Thành phố Bắc Giang, Bắc Giang</t>
  </si>
  <si>
    <t>Lò Minh Đoàn</t>
  </si>
  <si>
    <t>0779379410</t>
  </si>
  <si>
    <t>012204005776</t>
  </si>
  <si>
    <t>đoàn kết thành phố lai châu lai châu, Đoàn Kết, Thành phố Lai Châu, Lai Châu</t>
  </si>
  <si>
    <t>Nguyễn Lê Quốc Anh</t>
  </si>
  <si>
    <t>0763256126</t>
  </si>
  <si>
    <t>022205008953</t>
  </si>
  <si>
    <t>Tổ 2, Khu 4, Đông Triều, Thị xã Đông Triều, Quảng Ninh</t>
  </si>
  <si>
    <t>Trịnh Đình Khánh</t>
  </si>
  <si>
    <t>0393754465</t>
  </si>
  <si>
    <t>022205008530</t>
  </si>
  <si>
    <t>Khu 2, Đông Triều, Thị xã Đông Triều, Quảng Ninh</t>
  </si>
  <si>
    <t>Trịnh Đình Khôi Nguyên</t>
  </si>
  <si>
    <t>0814710226</t>
  </si>
  <si>
    <t>022205002333</t>
  </si>
  <si>
    <t>Bùi Duy Trúc Anh</t>
  </si>
  <si>
    <t>0392753337</t>
  </si>
  <si>
    <t>022205002328</t>
  </si>
  <si>
    <t>Kim Sen, Kim Sơn, Thị xã Đông Triều, Quảng Ninh</t>
  </si>
  <si>
    <t>Nguyễn Huyền Trang</t>
  </si>
  <si>
    <t>0326049374</t>
  </si>
  <si>
    <t>035304000776</t>
  </si>
  <si>
    <t>Ngọc Động, Hoàng Đông, Duy Tiên, Hà Nam</t>
  </si>
  <si>
    <t>Hà Quang Ngà</t>
  </si>
  <si>
    <t>0365681505</t>
  </si>
  <si>
    <t>024093002427</t>
  </si>
  <si>
    <t>, Mai Đình, Hiệp Hòa, Bắc Giang</t>
  </si>
  <si>
    <t>Phạm Thị Hải Yến</t>
  </si>
  <si>
    <t>0335223090</t>
  </si>
  <si>
    <t>024193018940</t>
  </si>
  <si>
    <t>, Xuân Cẩm, Hiệp Hòa, Bắc Giang</t>
  </si>
  <si>
    <t>Nguyễn Minh Ngọc</t>
  </si>
  <si>
    <t>0971528997</t>
  </si>
  <si>
    <t>02730304000421</t>
  </si>
  <si>
    <t>Thôn Thọ Khê, Đông Thọ, Yên Phong, Bắc Ninh</t>
  </si>
  <si>
    <t>Ngô Thị Hoài</t>
  </si>
  <si>
    <t>0363000551</t>
  </si>
  <si>
    <t>024304003588</t>
  </si>
  <si>
    <t>Mai Đình, Hiệp Hòa Bắc Giang</t>
  </si>
  <si>
    <t>Nguyễn Thị Hương Trà</t>
  </si>
  <si>
    <t>0393731304</t>
  </si>
  <si>
    <t>027304000700</t>
  </si>
  <si>
    <t>Đông Thọ, Yên Phong, Bắc Ninh</t>
  </si>
  <si>
    <t>Nguyễn Thu Thảo</t>
  </si>
  <si>
    <t>0971139301</t>
  </si>
  <si>
    <t>001305051011</t>
  </si>
  <si>
    <t>Thôn Ngự Tiền, Thanh Lâm, Mê Linh, Hà Nội</t>
  </si>
  <si>
    <t>Nguyễn Khánh Vy</t>
  </si>
  <si>
    <t>0368716705</t>
  </si>
  <si>
    <t>026305005527</t>
  </si>
  <si>
    <t>, Đồng Văn, Yên Lạc, Vĩnh Phúc</t>
  </si>
  <si>
    <t>Ngô Thị Thu Trang</t>
  </si>
  <si>
    <t>0962315648</t>
  </si>
  <si>
    <t>030300007584</t>
  </si>
  <si>
    <t>Cục cảnh sát quản lý hành chính về trật tự xã hội</t>
  </si>
  <si>
    <t>, Chí Minh, Thị xã Chí Linh, Hải Dương</t>
  </si>
  <si>
    <t>Nguyễn Phương Anh</t>
  </si>
  <si>
    <t>0906005248</t>
  </si>
  <si>
    <t>034303011343</t>
  </si>
  <si>
    <t>cục trưởng cục cảnh sát</t>
  </si>
  <si>
    <t>Lương Cụ Bắc, Quỳnh Hồng, Quỳnh Phụ, Thái Bình, Quỳnh Hồng, Quỳnh Phụ, Thái Bình</t>
  </si>
  <si>
    <t>Đèo Mai Anh</t>
  </si>
  <si>
    <t>0899961233</t>
  </si>
  <si>
    <t>068303010875</t>
  </si>
  <si>
    <t>122 Nguyễn Đình Chiểu, Liên Nghĩa , Đức Trọng, Lâm Đồng, Liên Nghĩa, Đức Trọng, Lâm Đồng</t>
  </si>
  <si>
    <t>Lưu Ngọc Ánh</t>
  </si>
  <si>
    <t>0377979064</t>
  </si>
  <si>
    <t>026 303 001 099</t>
  </si>
  <si>
    <t>Đan Thương, Tân Phú, Vĩnh Tường, Vĩnh Phúc, Vĩnh Tường, Vĩnh Tường, Vĩnh Phúc</t>
  </si>
  <si>
    <t>Phạm Thị Ngọc Anh</t>
  </si>
  <si>
    <t>0398276246</t>
  </si>
  <si>
    <t>026 303001 102</t>
  </si>
  <si>
    <t>Đan Thượng, Tân Tiến, Vĩnh Tường, Vĩnh Phúc</t>
  </si>
  <si>
    <t>Nguyễn Thị Bích Hồng</t>
  </si>
  <si>
    <t>0392642018</t>
  </si>
  <si>
    <t>026303002126</t>
  </si>
  <si>
    <t>Phong Doanh, Bình Dương, Vĩnh Tường, Vĩnh Phúc</t>
  </si>
  <si>
    <t>Lưu Thị Thanh Huyền</t>
  </si>
  <si>
    <t>0396882208</t>
  </si>
  <si>
    <t>026301002151</t>
  </si>
  <si>
    <t>Vĩnh Phúc</t>
  </si>
  <si>
    <t>Đan Thượng , Tân Phú, Vĩnh Tường, Vĩnh Phúc, Vĩnh Tường, Vĩnh Tường, Vĩnh Phúc</t>
  </si>
  <si>
    <t>Nguyễn Sinh Minh Hoàn</t>
  </si>
  <si>
    <t>0963869110</t>
  </si>
  <si>
    <t>001203020037</t>
  </si>
  <si>
    <t>Cụm 3, Hồng Hà, Đan Phượng, Hà Nội</t>
  </si>
  <si>
    <t>Vũ Xuân Huy</t>
  </si>
  <si>
    <t>0943271980</t>
  </si>
  <si>
    <t>037210005017</t>
  </si>
  <si>
    <t>An Khê, Quỳnh Phụ, Thái Bình</t>
  </si>
  <si>
    <t>Nguyễn Trọng Hiếu</t>
  </si>
  <si>
    <t>0973440329</t>
  </si>
  <si>
    <t>034203001721</t>
  </si>
  <si>
    <t>Lê Đức Trần Quang</t>
  </si>
  <si>
    <t>0965856418</t>
  </si>
  <si>
    <t>031099001522</t>
  </si>
  <si>
    <t>, Bát Trang, An Lão, Hải Phòng</t>
  </si>
  <si>
    <t>Đặng Văn Thái</t>
  </si>
  <si>
    <t>0969278743</t>
  </si>
  <si>
    <t>03201616154</t>
  </si>
  <si>
    <t>, Phù Liễn, Kiến An, Hải Phòng</t>
  </si>
  <si>
    <t>Lưu Đức Quang</t>
  </si>
  <si>
    <t>0345583568</t>
  </si>
  <si>
    <t>001202001570</t>
  </si>
  <si>
    <t>, Hoàng Liệt, Hoàng Mai, Hà Nội</t>
  </si>
  <si>
    <t>Lại Ngọc Thương</t>
  </si>
  <si>
    <t>0348994717</t>
  </si>
  <si>
    <t>008303008590</t>
  </si>
  <si>
    <t>tuyên quang</t>
  </si>
  <si>
    <t>ngọc hội chiêm hoá tuyên quang, Ngọc Hội, Chiêm Hóa, Tuyên Quang</t>
  </si>
  <si>
    <t>Vi Thị Thu</t>
  </si>
  <si>
    <t>0337982410</t>
  </si>
  <si>
    <t>008178005509</t>
  </si>
  <si>
    <t>Nguyễn Long Vũ</t>
  </si>
  <si>
    <t>0383880895</t>
  </si>
  <si>
    <t>036202003902</t>
  </si>
  <si>
    <t>Cục cảnh sát</t>
  </si>
  <si>
    <t>, Yên Lương, Ý Yên, Nam Định</t>
  </si>
  <si>
    <t>Vũ Đình Toàn</t>
  </si>
  <si>
    <t>0968410015</t>
  </si>
  <si>
    <t>036202003893</t>
  </si>
  <si>
    <t>, Yên Thắng, Ý Yên, Nam Định</t>
  </si>
  <si>
    <t>Vũ Đình Chiến</t>
  </si>
  <si>
    <t>0369551051</t>
  </si>
  <si>
    <t>036205006332</t>
  </si>
  <si>
    <t>Trần Văn Huy</t>
  </si>
  <si>
    <t>0852519697</t>
  </si>
  <si>
    <t>036205003919</t>
  </si>
  <si>
    <t>Phan Minh Đức</t>
  </si>
  <si>
    <t>0333513487</t>
  </si>
  <si>
    <t>026205000375</t>
  </si>
  <si>
    <t>, Hồng Phương, Yên Lạc, Vĩnh Phúc</t>
  </si>
  <si>
    <t>Doãn Anh Đức</t>
  </si>
  <si>
    <t>0326198823</t>
  </si>
  <si>
    <t>026205000376</t>
  </si>
  <si>
    <t>thôn Trung Nha, Hồng Phương, Yên Lạc, Vĩnh Phúc</t>
  </si>
  <si>
    <t>Lê Thái Sơn</t>
  </si>
  <si>
    <t>0866851127</t>
  </si>
  <si>
    <t>026205000368</t>
  </si>
  <si>
    <t>Lê Quang Huy</t>
  </si>
  <si>
    <t>0388380905</t>
  </si>
  <si>
    <t>026205000356</t>
  </si>
  <si>
    <t>Nguyễn Thục Hiền</t>
  </si>
  <si>
    <t>0383538205</t>
  </si>
  <si>
    <t>033305002946</t>
  </si>
  <si>
    <t>Thôn Nhạc Lộc, Trưng Trắc, Văn Lâm , Hưng Yên, Đình Dù, Văn Lâm, Hưng Yên</t>
  </si>
  <si>
    <t>Nguyễn Thị Thương</t>
  </si>
  <si>
    <t>Nguyễn Thuỳ Linh</t>
  </si>
  <si>
    <t>Nguyễn Thị Khánh Ly</t>
  </si>
  <si>
    <t>Công Thị Huyền</t>
  </si>
  <si>
    <t>019198000759</t>
  </si>
  <si>
    <t>Lương Thị Bích Hồng</t>
  </si>
  <si>
    <t>, Thanh Bình, Thành phố Ninh Bình, Ninh Bình</t>
  </si>
  <si>
    <t>cục trưởng cục Cảnh sát</t>
  </si>
  <si>
    <t>quảng ninh</t>
  </si>
  <si>
    <t>cục trưởng cục cảnh sát 6</t>
  </si>
  <si>
    <t>, Đông Ngàn, Thị xã Từ Sơn, Bắc Ninh</t>
  </si>
  <si>
    <t>vĩnh phúc</t>
  </si>
  <si>
    <t>, Giao Tiến, Giao Thủy, Nam Định</t>
  </si>
  <si>
    <t>Cục Cảnh Sát</t>
  </si>
  <si>
    <t>nam định</t>
  </si>
  <si>
    <t>Cục trưởng cục cảnh sát</t>
  </si>
  <si>
    <t>, Mai Đình, Sóc Sơn, Hà Nội</t>
  </si>
  <si>
    <t>Nguyễn Thị Mỹ Hoa</t>
  </si>
  <si>
    <t>0347149275</t>
  </si>
  <si>
    <t>026305001572</t>
  </si>
  <si>
    <t>Thôn Cổ Tích, Đồng Cương, Yên Lạc, Vĩnh Phúc, Đồng Cương, Yên Lạc, Vĩnh Phúc</t>
  </si>
  <si>
    <t>Nguyễn Nhật Lệ</t>
  </si>
  <si>
    <t>0986486395</t>
  </si>
  <si>
    <t>026305003422</t>
  </si>
  <si>
    <t>TDP Lạc Ý 1, Đồng Tâm, Thành phố Vĩnh Yên, Vĩnh Phúc</t>
  </si>
  <si>
    <t>La Thị Kiều Trang</t>
  </si>
  <si>
    <t>0969369811</t>
  </si>
  <si>
    <t>02199003995</t>
  </si>
  <si>
    <t>Tiến Thành, Đông Thành, Bắc Quang, Hà Giang</t>
  </si>
  <si>
    <t>Phan Quỳnh Hương</t>
  </si>
  <si>
    <t>0869290905</t>
  </si>
  <si>
    <t>031305005527</t>
  </si>
  <si>
    <t>Thiên Lôi, Vĩnh Niệm, Lê Chân, Hải Phòng</t>
  </si>
  <si>
    <t>Nguyễn Thị Thu Huyền</t>
  </si>
  <si>
    <t>0947066489</t>
  </si>
  <si>
    <t>031304007331</t>
  </si>
  <si>
    <t xml:space="preserve"> Hoa Động, Hoa Động, Thuỷ Nguyên, Hải Phòng</t>
  </si>
  <si>
    <t>Vũ Thị Kỳ Duyên</t>
  </si>
  <si>
    <t>0915086018</t>
  </si>
  <si>
    <t>036304010042</t>
  </si>
  <si>
    <t>Xóm 30,  Điền Xá, Nam Trực, Nam Định</t>
  </si>
  <si>
    <t>Vũ Thị Thu Thuỷ</t>
  </si>
  <si>
    <t>0852066849</t>
  </si>
  <si>
    <t>036304006123</t>
  </si>
  <si>
    <t>17/171 Lương Thế Vinh, Phù Ủng, Ân Thi, Hưng Yên</t>
  </si>
  <si>
    <t>Ma Thị Phương Thảo</t>
  </si>
  <si>
    <t>0378423624</t>
  </si>
  <si>
    <t>006304003045</t>
  </si>
  <si>
    <t>Thôn Bản Yan Quảng Khê, Ba Bể, Bắc Kạn</t>
  </si>
  <si>
    <t>Ma Thị Hường</t>
  </si>
  <si>
    <t>0867013651</t>
  </si>
  <si>
    <t>006304003462</t>
  </si>
  <si>
    <t>Thôn Cốc Coong, Nam Mẫu, Ba Bể, Bắc Kạn</t>
  </si>
  <si>
    <t>Lý Thu Thuỷ</t>
  </si>
  <si>
    <t>0334838077</t>
  </si>
  <si>
    <t>006304000813</t>
  </si>
  <si>
    <t>Hoàng Thành Long</t>
  </si>
  <si>
    <t>+84388325878</t>
  </si>
  <si>
    <t>063624767</t>
  </si>
  <si>
    <t>Bản Vược, Bát Xát, Lào Cai</t>
  </si>
  <si>
    <t>Lê Hải Hà</t>
  </si>
  <si>
    <t>0904438642</t>
  </si>
  <si>
    <t>031303000176</t>
  </si>
  <si>
    <t>số 15/211 Hai Bà Trưng , Cát Dài, Lê Chân, Hải Phòng, Cát Dài, Lê Chân, Hải Phòng</t>
  </si>
  <si>
    <t>Trần Kim Quang Minh</t>
  </si>
  <si>
    <t>0842882004</t>
  </si>
  <si>
    <t>0027204000286</t>
  </si>
  <si>
    <t>Khu Trần Hạp Lĩnh, Thành phố Bắc Ninh, Bắc Ninh</t>
  </si>
  <si>
    <t>Nguyễn Tuấn Khải</t>
  </si>
  <si>
    <t>0866833657</t>
  </si>
  <si>
    <t>001205037458</t>
  </si>
  <si>
    <t>Thôn 9 Ba Trại Ba Vì Hà Nội, Ba Trại, Ba Vì, Hà Nội</t>
  </si>
  <si>
    <t>Đỗ Văn Tuấn Anh</t>
  </si>
  <si>
    <t>0346186394</t>
  </si>
  <si>
    <t>001205037381</t>
  </si>
  <si>
    <t>Thôn 6 , Ba Trại, Ba Vì ,Hà Nội, Ba Trại, Ba Vì, Hà Nội</t>
  </si>
  <si>
    <t>Nguyễn Đức Anh</t>
  </si>
  <si>
    <t>0362874861</t>
  </si>
  <si>
    <t>001205051852</t>
  </si>
  <si>
    <t>Thôn 1, Ba Trại, Ba Vì, Hà Nội</t>
  </si>
  <si>
    <t>Ngô Quốc Anh</t>
  </si>
  <si>
    <t>0376979949</t>
  </si>
  <si>
    <t>027204010810</t>
  </si>
  <si>
    <t>Khu Dương Phong Khê, Thành phố Bắc Ninh, Bắc Ninh</t>
  </si>
  <si>
    <t>Trương Việt Anh</t>
  </si>
  <si>
    <t>+84969133094</t>
  </si>
  <si>
    <t>024204001727</t>
  </si>
  <si>
    <t>Khu Dương Ô, Trần Nguyên Hãn, Thành phố Bắc Giang, Bắc Giang</t>
  </si>
  <si>
    <t>Ngô Thị Ngọc</t>
  </si>
  <si>
    <t>0338398415</t>
  </si>
  <si>
    <t>030300002163</t>
  </si>
  <si>
    <t>Thôn Văn Thai, Cẩm Văn, Cẩm Giàng, Hải Dương, Cẩm Văn, Cẩm Giàng, Hải Dương</t>
  </si>
  <si>
    <t>Đỗ Ngọc Huyền</t>
  </si>
  <si>
    <t>0971949904</t>
  </si>
  <si>
    <t>030304005375</t>
  </si>
  <si>
    <t>Đoàn Thị Diệu Linh</t>
  </si>
  <si>
    <t>0349297170</t>
  </si>
  <si>
    <t>030199013866</t>
  </si>
  <si>
    <t>Trạm Nội Trang, Cẩm Văn, Cẩm Giàng, Hải Dương, Cẩm Văn, Cẩm Giàng, Hải Dương</t>
  </si>
  <si>
    <t>Đỗ Thị Huyền Trang</t>
  </si>
  <si>
    <t>0984300225</t>
  </si>
  <si>
    <t>001305053297</t>
  </si>
  <si>
    <t>Thôn 3B Canh Nậu, Thạch Thất, Hà Nội</t>
  </si>
  <si>
    <t>Hoàng Thái Sơn</t>
  </si>
  <si>
    <t>0796343226</t>
  </si>
  <si>
    <t>022205003823</t>
  </si>
  <si>
    <t>Tổ 3 khu 4AHồng Hải, Thành phố Hạ Long, Quảng Ninh</t>
  </si>
  <si>
    <t>Nông Đức Dũng</t>
  </si>
  <si>
    <t>0764314059</t>
  </si>
  <si>
    <t>020205001032</t>
  </si>
  <si>
    <t>Thôn Nà Hấy, Bình Phúc, Văn Quan, Lạng Sơn</t>
  </si>
  <si>
    <t>Ivan</t>
  </si>
  <si>
    <t>0776370959</t>
  </si>
  <si>
    <t>7155852</t>
  </si>
  <si>
    <t>Bùi Thu Hoài</t>
  </si>
  <si>
    <t>0357972977</t>
  </si>
  <si>
    <t>014305006786</t>
  </si>
  <si>
    <t>cục cảnh sát</t>
  </si>
  <si>
    <t>Song Phượng, Đan Phượng, Hà Nội</t>
  </si>
  <si>
    <t>Phùng Thị Phương Chi</t>
  </si>
  <si>
    <t>0865248418</t>
  </si>
  <si>
    <t>031194013128</t>
  </si>
  <si>
    <t>, Đoàn Xá, Kiến Thuỵ, Hải Phòng</t>
  </si>
  <si>
    <t>Nhữ Thị Uyên</t>
  </si>
  <si>
    <t>0976012803</t>
  </si>
  <si>
    <t>030193008303</t>
  </si>
  <si>
    <t>, Thái Hòa, Bình Giang, Hải Dương</t>
  </si>
  <si>
    <t>Nguyễn Mai Phương</t>
  </si>
  <si>
    <t>0973601578</t>
  </si>
  <si>
    <t>033190016456</t>
  </si>
  <si>
    <t>, Dị Sử, Mỹ Hào, Hưng Yên</t>
  </si>
  <si>
    <t>Đinh Nguyễn Mai Anh</t>
  </si>
  <si>
    <t>0934290717</t>
  </si>
  <si>
    <t>030305015584</t>
  </si>
  <si>
    <t>, Quang Trung, Thành phố Hải Dương, Hải Dương</t>
  </si>
  <si>
    <t>Phạm Thị Hường</t>
  </si>
  <si>
    <t>0842656656</t>
  </si>
  <si>
    <t>030160021119</t>
  </si>
  <si>
    <t>, Hải Tân, Thành phố Hải Dương, Hải Dương</t>
  </si>
  <si>
    <t>PATRYK IWO</t>
  </si>
  <si>
    <t>0799683392</t>
  </si>
  <si>
    <t>93072303094</t>
  </si>
  <si>
    <t>belchatów</t>
  </si>
  <si>
    <t>belchatów, Quan Hoa, Cầu Giấy, Hà Nội</t>
  </si>
  <si>
    <t>Nguyễn Yến Linh</t>
  </si>
  <si>
    <t>0836708620</t>
  </si>
  <si>
    <t>034301009887</t>
  </si>
  <si>
    <t>thái bình</t>
  </si>
  <si>
    <t>, Quỳnh Giao, Quỳnh Phụ, Thái Bình</t>
  </si>
  <si>
    <t>Nguyễn Hồng Bảo Uyên</t>
  </si>
  <si>
    <t>0964848380</t>
  </si>
  <si>
    <t>212865895</t>
  </si>
  <si>
    <t>, Bình Thạnh, Bình Sơn, Quảng Ngãi</t>
  </si>
  <si>
    <t>Phan Thị Ngọc Diệp</t>
  </si>
  <si>
    <t>0977524514</t>
  </si>
  <si>
    <t>035196000216</t>
  </si>
  <si>
    <t>, Thanh Châu, Thành phố Phủ Lý, Hà Nam</t>
  </si>
  <si>
    <t>Vi Thái Hùng</t>
  </si>
  <si>
    <t>0967769254</t>
  </si>
  <si>
    <t>040097003773</t>
  </si>
  <si>
    <t>, Đôn Phục, Con Cuông, Nghệ An</t>
  </si>
  <si>
    <t>Nguyễn Anh Tú</t>
  </si>
  <si>
    <t>0392513098</t>
  </si>
  <si>
    <t>001098032577</t>
  </si>
  <si>
    <t>, Thịnh Liệt, Hoàng Mai, Hà Nội</t>
  </si>
  <si>
    <t>Nguyễn Tùng Lâm</t>
  </si>
  <si>
    <t>0585439999</t>
  </si>
  <si>
    <t>025093000365</t>
  </si>
  <si>
    <t>, Tân Mai, Hoàng Mai, Hà Nội</t>
  </si>
  <si>
    <t>Chang Trịnh Minh Quân</t>
  </si>
  <si>
    <t>0965406743</t>
  </si>
  <si>
    <t>079096008355</t>
  </si>
  <si>
    <t>, Tân Thành, Tân Phú, TP. Hồ Chí Minh</t>
  </si>
  <si>
    <t>Dương Văn Huy</t>
  </si>
  <si>
    <t>0345058885</t>
  </si>
  <si>
    <t>033094003160</t>
  </si>
  <si>
    <t>, Đào Dương, Ân Thi, Hưng Yên</t>
  </si>
  <si>
    <t>Nguyễn Hương Giang</t>
  </si>
  <si>
    <t>0825901428</t>
  </si>
  <si>
    <t>027304008884</t>
  </si>
  <si>
    <t>, Đông Phong, Yên Phong, Bắc Ninh</t>
  </si>
  <si>
    <t>Phạm Mạnh Cường</t>
  </si>
  <si>
    <t>0968248829</t>
  </si>
  <si>
    <t>027095005367</t>
  </si>
  <si>
    <t>, Thứa, Lương Tài, Bắc Ninh</t>
  </si>
  <si>
    <t>Nguyễn Trung Quân</t>
  </si>
  <si>
    <t>0568556655</t>
  </si>
  <si>
    <t>001086011108</t>
  </si>
  <si>
    <t>, Dương Liễu, Hoài Đức, Hà Nội</t>
  </si>
  <si>
    <t>Chu Hoàng Chi Mai</t>
  </si>
  <si>
    <t>0363564402</t>
  </si>
  <si>
    <t>027302008521</t>
  </si>
  <si>
    <t>Hoàng Xuân Toàn</t>
  </si>
  <si>
    <t>0904577707</t>
  </si>
  <si>
    <t>031002834</t>
  </si>
  <si>
    <t>, Nghi Mỹ, Nghi Lộc, Nghệ An</t>
  </si>
  <si>
    <t>Hoàng Đại Khánh</t>
  </si>
  <si>
    <t>0913310992</t>
  </si>
  <si>
    <t>031204001795</t>
  </si>
  <si>
    <t>271 Lô 22 Lê Hồng Phong, Đông Khê, Ngô Quyền, Hải Phòng</t>
  </si>
  <si>
    <t>Nông Thị Quỳnh Anh</t>
  </si>
  <si>
    <t>0386612208/0865468630</t>
  </si>
  <si>
    <t>017188008761</t>
  </si>
  <si>
    <t>, Phương Lâm, Thành phố Hòa Bình, Hòa Bình</t>
  </si>
  <si>
    <t>Trần Thu Thương</t>
  </si>
  <si>
    <t>0393239032</t>
  </si>
  <si>
    <t>113706080</t>
  </si>
  <si>
    <t>Công An Hòa Bình</t>
  </si>
  <si>
    <t>, An Bình, Lạc Thủy, Hòa Bình</t>
  </si>
  <si>
    <t>Vũ Văn Bảo</t>
  </si>
  <si>
    <t>0971013756</t>
  </si>
  <si>
    <t>027097008294</t>
  </si>
  <si>
    <t>, Song Liễu, Thuận Thành, Bắc Ninh</t>
  </si>
  <si>
    <t>Lại Hoàng Huy</t>
  </si>
  <si>
    <t>0981442054</t>
  </si>
  <si>
    <t>079097030597</t>
  </si>
  <si>
    <t>, Tân Tạo A, Bình Tân, TP. Hồ Chí Minh</t>
  </si>
  <si>
    <t>Trương Hữu Trung</t>
  </si>
  <si>
    <t>0908996493</t>
  </si>
  <si>
    <t>045081004436</t>
  </si>
  <si>
    <t>, Trảng Dài, Thành phố Biên Hòa, Đồng Nai</t>
  </si>
  <si>
    <t>Vũ Thị Ngoan</t>
  </si>
  <si>
    <t>0985522426</t>
  </si>
  <si>
    <t>033188000095</t>
  </si>
  <si>
    <t>, Hòa Phong, Mỹ Hào, Hưng Yên</t>
  </si>
  <si>
    <t>MiKi Kan</t>
  </si>
  <si>
    <t>0903036757</t>
  </si>
  <si>
    <t>TZI228122</t>
  </si>
  <si>
    <t>Nhật Bản</t>
  </si>
  <si>
    <t>Nhật Bản, Nhật Tân, Tây Hồ, Hà Nội</t>
  </si>
  <si>
    <t>Phùng Ngọc Thúy</t>
  </si>
  <si>
    <t>0812540758</t>
  </si>
  <si>
    <t>001197028531</t>
  </si>
  <si>
    <t>, La Khê, Hà Đông, Hà Nội</t>
  </si>
  <si>
    <t>Vũ Dương Huy</t>
  </si>
  <si>
    <t>0944757620</t>
  </si>
  <si>
    <t>001201011149</t>
  </si>
  <si>
    <t>, Hoằng Xuyên, Hoằng Hóa, Thanh Hóa</t>
  </si>
  <si>
    <t>ELENA</t>
  </si>
  <si>
    <t>0814077856</t>
  </si>
  <si>
    <t>BM2930296</t>
  </si>
  <si>
    <t>Bộ Nội Vụ estnority</t>
  </si>
  <si>
    <t>BeLarus</t>
  </si>
  <si>
    <t>Viktoriia</t>
  </si>
  <si>
    <t>0367796364</t>
  </si>
  <si>
    <t>2143501</t>
  </si>
  <si>
    <t>Oleg</t>
  </si>
  <si>
    <t>0367796361</t>
  </si>
  <si>
    <t>9006999</t>
  </si>
  <si>
    <t>Abdelrahman Diaaeldin Yousry Abdelhamid</t>
  </si>
  <si>
    <t>0345156805</t>
  </si>
  <si>
    <t>22794523</t>
  </si>
  <si>
    <t>Ai Cập</t>
  </si>
  <si>
    <t>0963766762</t>
  </si>
  <si>
    <t>031190008767</t>
  </si>
  <si>
    <t>, Thuận Thiên, Kiến Thuỵ, Hải Phòng</t>
  </si>
  <si>
    <t>Phan Đức Hải</t>
  </si>
  <si>
    <t>0393767106</t>
  </si>
  <si>
    <t>034200501205</t>
  </si>
  <si>
    <t>Tổ 23, Trần Lãm, Thành phố Thái Bình, Thái Bình</t>
  </si>
  <si>
    <t>Nguyễn Trần Minh Đức</t>
  </si>
  <si>
    <t>0943736523</t>
  </si>
  <si>
    <t>042205001111</t>
  </si>
  <si>
    <t>Tân Lâm Hương, Thạch Hà, Thạch Hà, Hà Tĩnh</t>
  </si>
  <si>
    <t>Trần Thị Minh Anh</t>
  </si>
  <si>
    <t>0911461209</t>
  </si>
  <si>
    <t>042304001035</t>
  </si>
  <si>
    <t>Thị Trấn Đức Thọ, Đức Thọ, Hà Tĩnh</t>
  </si>
  <si>
    <t>Phạm Thành Vinh</t>
  </si>
  <si>
    <t>0948406702</t>
  </si>
  <si>
    <t>031202000154</t>
  </si>
  <si>
    <t>Lê Lai, Hồng Thái, An Dương, Hải Phòng</t>
  </si>
  <si>
    <t>Mai Thị Bích Phượng</t>
  </si>
  <si>
    <t>0382425821</t>
  </si>
  <si>
    <t>025305010644</t>
  </si>
  <si>
    <t>Phú Hộ, Thị xã Phú Thọ, Phú Thọ</t>
  </si>
  <si>
    <t>Lê Thị Ngọc</t>
  </si>
  <si>
    <t>0968058280</t>
  </si>
  <si>
    <t>001305050533</t>
  </si>
  <si>
    <t>Thôn Xà Cầu, Quảng Phú Cầu, Ứng Hòa, Hà Nội</t>
  </si>
  <si>
    <t>0375263775</t>
  </si>
  <si>
    <t>001305032524</t>
  </si>
  <si>
    <t>Thôn Ngọc Đình, Hồng Dương, Thanh Oai, Hà Nội</t>
  </si>
  <si>
    <t>Phạm Xuân Bắc</t>
  </si>
  <si>
    <t>0387583693</t>
  </si>
  <si>
    <t>001205048175</t>
  </si>
  <si>
    <t>Đội 3 Tế Tiêu, Đại Nghĩa, Mỹ Đức, Hà Nội</t>
  </si>
  <si>
    <t>Phạm Tiến Hùng</t>
  </si>
  <si>
    <t>0326284425</t>
  </si>
  <si>
    <t>001205037387</t>
  </si>
  <si>
    <t>Nguyễn Văn Hiển</t>
  </si>
  <si>
    <t>0888282213</t>
  </si>
  <si>
    <t>022204002270</t>
  </si>
  <si>
    <t>, Hà Phong, Thành phố Hạ Long, Quảng Ninh</t>
  </si>
  <si>
    <t>Hoàng Huyền Linh</t>
  </si>
  <si>
    <t>0961021629</t>
  </si>
  <si>
    <t>031305008084</t>
  </si>
  <si>
    <t>Tứ Trung, Thái Sơn, An Lão , Hải Phòng, Thái Sơn, An Lão, Hải Phòng</t>
  </si>
  <si>
    <t>Nguyễn Thị Thúy Hà</t>
  </si>
  <si>
    <t>0974688289</t>
  </si>
  <si>
    <t>001182030555</t>
  </si>
  <si>
    <t>TDP Viên 7, Cổ Nhuế 2, Bắc Từ Liêm Hà Nội, Bạch Hạ, Phú Xuyên, Hà Nội</t>
  </si>
  <si>
    <t>Nguyễn Trúc An</t>
  </si>
  <si>
    <t>0375657027</t>
  </si>
  <si>
    <t>042305005142</t>
  </si>
  <si>
    <t>Thị Trấn Cẩm Xuyên, Cẩm Xuyên, Hà Tĩnh, Xuân An, Nghi Xuân, Hà Tĩnh</t>
  </si>
  <si>
    <t>Trần Thị Lương</t>
  </si>
  <si>
    <t>0393892028</t>
  </si>
  <si>
    <t>030190017264</t>
  </si>
  <si>
    <t>Thôn Phương Độ ,Vĩnh Hồng, Bình Giang, Hải Dương</t>
  </si>
  <si>
    <t>Nguyễn Thị Bích Hoàn</t>
  </si>
  <si>
    <t>0964733166</t>
  </si>
  <si>
    <t>001166000239</t>
  </si>
  <si>
    <t>, Hàng Mã, Hoàn Kiếm, Hà Nội</t>
  </si>
  <si>
    <t>Bùi Như Quỳnh</t>
  </si>
  <si>
    <t>0987604212</t>
  </si>
  <si>
    <t>019305010788</t>
  </si>
  <si>
    <t>thái nguyên</t>
  </si>
  <si>
    <t>, Tân Thịnh, Thành phố Thái Nguyên, Thái Nguyên</t>
  </si>
  <si>
    <t>Hoàng Thị Ngọc Hà</t>
  </si>
  <si>
    <t>0358352446</t>
  </si>
  <si>
    <t>020300001610</t>
  </si>
  <si>
    <t>lạng sơn</t>
  </si>
  <si>
    <t>, Mai Pha, Thành phố Lạng Sơn, Lạng Sơn</t>
  </si>
  <si>
    <t>Dương Huyền Trang</t>
  </si>
  <si>
    <t>0916282003</t>
  </si>
  <si>
    <t>019303004266</t>
  </si>
  <si>
    <t>, Gia Sàng, Thành phố Thái Nguyên, Thái Nguyên</t>
  </si>
  <si>
    <t>Nguyễn Lê Chi</t>
  </si>
  <si>
    <t>0981856019</t>
  </si>
  <si>
    <t>038305023580</t>
  </si>
  <si>
    <t>thanh hoá</t>
  </si>
  <si>
    <t>, Hoằng Quý, Hoằng Hóa, Thanh Hóa</t>
  </si>
  <si>
    <t>Đỗ Thu Huyền</t>
  </si>
  <si>
    <t>0987027888</t>
  </si>
  <si>
    <t>020305000604</t>
  </si>
  <si>
    <t>, Hiệp Thuận, Phúc Thọ, Hà Nội</t>
  </si>
  <si>
    <t>Nguyễn Nam Phong</t>
  </si>
  <si>
    <t>0985826252</t>
  </si>
  <si>
    <t>036092016663</t>
  </si>
  <si>
    <t>, Hoàng Nam, Nghĩa Hưng, Nam Định</t>
  </si>
  <si>
    <t>Trần Thị Hoài</t>
  </si>
  <si>
    <t>0375907938</t>
  </si>
  <si>
    <t>038304009207</t>
  </si>
  <si>
    <t>, Quảng Nham, Quảng Xương, Thanh Hóa</t>
  </si>
  <si>
    <t>Trịnh Đức Thịnh</t>
  </si>
  <si>
    <t>0859167822</t>
  </si>
  <si>
    <t>036205002746</t>
  </si>
  <si>
    <t>, Nghĩa Thịnh, Nghĩa Hưng, Nam Định</t>
  </si>
  <si>
    <t>Trịnh Đức Long</t>
  </si>
  <si>
    <t>0789182609</t>
  </si>
  <si>
    <t>036201010356</t>
  </si>
  <si>
    <t>Chu Việt Hoàng</t>
  </si>
  <si>
    <t>0931680878</t>
  </si>
  <si>
    <t>036202011302</t>
  </si>
  <si>
    <t>, Hải Hà, Hải Hậu, Nam Định</t>
  </si>
  <si>
    <t>Đặng Phương Anh</t>
  </si>
  <si>
    <t>0354724322</t>
  </si>
  <si>
    <t>011303001339</t>
  </si>
  <si>
    <t>điện biên</t>
  </si>
  <si>
    <t>, Noong Bua, Thành phố Điện Biên Phủ, Điện Biên</t>
  </si>
  <si>
    <t>Hoàng Minh Hiệp</t>
  </si>
  <si>
    <t>0352091069</t>
  </si>
  <si>
    <t>034099010444</t>
  </si>
  <si>
    <t>lào cai</t>
  </si>
  <si>
    <t>, Bắc Cường, Thành phố Lào Cai, Lào Cai</t>
  </si>
  <si>
    <t>Trương Phi Hồng</t>
  </si>
  <si>
    <t>0935835744</t>
  </si>
  <si>
    <t>048094006510</t>
  </si>
  <si>
    <t>đà nẵng</t>
  </si>
  <si>
    <t>, Xuân Hà, Thanh Khê, Đà Nẵng</t>
  </si>
  <si>
    <t>Nguyễn Diệu Huyền</t>
  </si>
  <si>
    <t>0766268299</t>
  </si>
  <si>
    <t>001199001642</t>
  </si>
  <si>
    <t>, An Bình, Kiến Xương, Thái Bình</t>
  </si>
  <si>
    <t>Đào Thế Anh</t>
  </si>
  <si>
    <t>0775309128</t>
  </si>
  <si>
    <t>031094008986</t>
  </si>
  <si>
    <t>lam sơn lê chân hải phòng, Lam Sơn, Lê Chân, Hải Phòng</t>
  </si>
  <si>
    <t>Bùi Thị Tuyết Mai</t>
  </si>
  <si>
    <t>0839363974</t>
  </si>
  <si>
    <t>031174007237</t>
  </si>
  <si>
    <t>, Thanh Hà, Thanh Hà, Hải Dương</t>
  </si>
  <si>
    <t>Nguyễn Minh Trường</t>
  </si>
  <si>
    <t>0385116617</t>
  </si>
  <si>
    <t>033093004268</t>
  </si>
  <si>
    <t>, Bồ Đề, Long Biên, Hà Nội</t>
  </si>
  <si>
    <t>Bùi Kim Oanh</t>
  </si>
  <si>
    <t>0962322005</t>
  </si>
  <si>
    <t>022305003010</t>
  </si>
  <si>
    <t>, Quảng Hà, Hải Hà, Quảng Ninh</t>
  </si>
  <si>
    <t>Nguyễn Thị Diệu Hương</t>
  </si>
  <si>
    <t>0969700861</t>
  </si>
  <si>
    <t>022305005585</t>
  </si>
  <si>
    <t>Nguyễn Thị Hoài Thương</t>
  </si>
  <si>
    <t>0339294291</t>
  </si>
  <si>
    <t>022305004767</t>
  </si>
  <si>
    <t>, Quảng Chính, Hải Hà, Quảng Ninh</t>
  </si>
  <si>
    <t>Nguyễn Thị Bích Duyên</t>
  </si>
  <si>
    <t>0796881991</t>
  </si>
  <si>
    <t>001191000045</t>
  </si>
  <si>
    <t>, Phù Linh, Sóc Sơn, Hà Nội</t>
  </si>
  <si>
    <t>Nguyễn Thành Hưng</t>
  </si>
  <si>
    <t>0398408307</t>
  </si>
  <si>
    <t>164672553</t>
  </si>
  <si>
    <t>ninh bình</t>
  </si>
  <si>
    <t>, Nho Quan, Nho Quan, Ninh Bình</t>
  </si>
  <si>
    <t>Nguyễn Thị Hà</t>
  </si>
  <si>
    <t>0359232610</t>
  </si>
  <si>
    <t>037300008365</t>
  </si>
  <si>
    <t>, Phú Sơn, Nho Quan, Ninh Bình</t>
  </si>
  <si>
    <t>Thái Khánh Linh</t>
  </si>
  <si>
    <t>0396790526</t>
  </si>
  <si>
    <t>040304015960</t>
  </si>
  <si>
    <t>nghệ an</t>
  </si>
  <si>
    <t>, Nghi Phú, Thành phố Vinh, Nghệ An</t>
  </si>
  <si>
    <t>Bế Đàm Anh Tư</t>
  </si>
  <si>
    <t>0819125881</t>
  </si>
  <si>
    <t>004205005152</t>
  </si>
  <si>
    <t>, Sông Bằng, Thành phố Cao Bằng, Cao Bằng</t>
  </si>
  <si>
    <t>Lê Hồng Minh</t>
  </si>
  <si>
    <t>0981228777</t>
  </si>
  <si>
    <t>011304000352</t>
  </si>
  <si>
    <t>, Mường Thanh, Thành phố Điện Biên Phủ, Điện Biên</t>
  </si>
  <si>
    <t>Lò Thị Vi Hoa</t>
  </si>
  <si>
    <t>0359291386</t>
  </si>
  <si>
    <t>011304000347</t>
  </si>
  <si>
    <t>, Nậm Kè, Mường Nhé, Điện Biên</t>
  </si>
  <si>
    <t>Amr Elhakim</t>
  </si>
  <si>
    <t>0924902147</t>
  </si>
  <si>
    <t>29604690</t>
  </si>
  <si>
    <t>Hoàng Vũ Thục Oanh</t>
  </si>
  <si>
    <t>0707565781</t>
  </si>
  <si>
    <t>008302007200</t>
  </si>
  <si>
    <t>, Minh Xuân, Thành phố Tuyên Quang, Tuyên Quang</t>
  </si>
  <si>
    <t>Phùng Hữu Quang Đạt</t>
  </si>
  <si>
    <t>0393876948</t>
  </si>
  <si>
    <t>046201004596</t>
  </si>
  <si>
    <t>, Thủy Dương, Thị xã Hương Thủy, Thừa Thiên Huế</t>
  </si>
  <si>
    <t>Nguyễn Thị Quỳnh Hương</t>
  </si>
  <si>
    <t>0938783116</t>
  </si>
  <si>
    <t>031966325</t>
  </si>
  <si>
    <t>, An Biên, Lê Chân, Hải Phòng</t>
  </si>
  <si>
    <t>Nguyễn Hải Ly</t>
  </si>
  <si>
    <t>0888855519</t>
  </si>
  <si>
    <t>025305010938</t>
  </si>
  <si>
    <t>phú thọ</t>
  </si>
  <si>
    <t>, Hoàng Xá, Thanh Thuỷ, Phú Thọ</t>
  </si>
  <si>
    <t>Nguyễn Văn Thắng</t>
  </si>
  <si>
    <t>0965388338</t>
  </si>
  <si>
    <t>001090035083</t>
  </si>
  <si>
    <t>, Minh Khai, Bắc Từ Liêm, Hà Nội</t>
  </si>
  <si>
    <t>Chung Tiến Dũng</t>
  </si>
  <si>
    <t>0969808695</t>
  </si>
  <si>
    <t>001095005754</t>
  </si>
  <si>
    <t>, Láng Hạ, Đống Đa, Hà Nội</t>
  </si>
  <si>
    <t>Vũ Thị Ngọc Mai</t>
  </si>
  <si>
    <t>0983690492</t>
  </si>
  <si>
    <t>001300029886</t>
  </si>
  <si>
    <t>, Quang Minh, Mê Linh, Hà Nội</t>
  </si>
  <si>
    <t>Đỗ Hoàng Quân</t>
  </si>
  <si>
    <t>0869564548</t>
  </si>
  <si>
    <t>037204005353</t>
  </si>
  <si>
    <t>, Phúc Xá, Ba Đình, Hà Nội</t>
  </si>
  <si>
    <t>Cao Lê Thanh Minh</t>
  </si>
  <si>
    <t>0364115862</t>
  </si>
  <si>
    <t>087092002422</t>
  </si>
  <si>
    <t>, Cầu Ông Lãnh, 1, TP. Hồ Chí Minh</t>
  </si>
  <si>
    <t>Nguyễn Hoàng Anh</t>
  </si>
  <si>
    <t>0865102022</t>
  </si>
  <si>
    <t>075200020970</t>
  </si>
  <si>
    <t>, Quang Trung, Thành phố Phủ Lý, Hà Nam</t>
  </si>
  <si>
    <t>Nguyễn Văn Phúc</t>
  </si>
  <si>
    <t>0869389631</t>
  </si>
  <si>
    <t>033092001273</t>
  </si>
  <si>
    <t>hưng yên</t>
  </si>
  <si>
    <t>hàm tử khoái châu hưng yên, Hàm Tử, Khoái Châu, Hưng Yên</t>
  </si>
  <si>
    <t>0869.389.638</t>
  </si>
  <si>
    <t>Phạm Thị Nguyệt</t>
  </si>
  <si>
    <t>0988533977</t>
  </si>
  <si>
    <t>030195003436</t>
  </si>
  <si>
    <t>Trần Tuấn Dũng</t>
  </si>
  <si>
    <t>0374188366</t>
  </si>
  <si>
    <t>040098014409</t>
  </si>
  <si>
    <t>Cục cảnh sát trật tự xã hội</t>
  </si>
  <si>
    <t>TDP Toàn Thắng, Mai Hùng, Thị xã Hoàng Mai, Nghệ An</t>
  </si>
  <si>
    <t>Chu Thị Anh Thư</t>
  </si>
  <si>
    <t>0397042858</t>
  </si>
  <si>
    <t>024301010216</t>
  </si>
  <si>
    <t>Thôn Kê, Quảng Minh, Việt Yên, Bắc Giang</t>
  </si>
  <si>
    <t>Nguyễn Bùi Thảo Nguyên</t>
  </si>
  <si>
    <t>0828488778</t>
  </si>
  <si>
    <t>011304000125</t>
  </si>
  <si>
    <t>, Điện Biên Đông, Điện Biên Đông, Điện Biên</t>
  </si>
  <si>
    <t>Vũ Viết Dương</t>
  </si>
  <si>
    <t>0973736898</t>
  </si>
  <si>
    <t>030094011040</t>
  </si>
  <si>
    <t>03 Hoàng Văn Thụ, Quang Trung , TP Hưng Yên, Hưng Yên, Thụy Lôi, Tiên Lữ, Hưng Yên</t>
  </si>
  <si>
    <t>Phạm Thị Phương Trang</t>
  </si>
  <si>
    <t>0969358211</t>
  </si>
  <si>
    <t>037305001977</t>
  </si>
  <si>
    <t>ninh xuân hoa lư ninh bình, Ninh Xuân, Hoa Lư, Ninh Bình</t>
  </si>
  <si>
    <t>Nguyễn Thị Thư Lê</t>
  </si>
  <si>
    <t>0325942920</t>
  </si>
  <si>
    <t>040305000264</t>
  </si>
  <si>
    <t>khánh cư yên khanh ninh bình, Khánh Cư, Yên Khánh, Ninh Bình</t>
  </si>
  <si>
    <t>Nguyễn Văn Hùng</t>
  </si>
  <si>
    <t>0839016972</t>
  </si>
  <si>
    <t>019095000078</t>
  </si>
  <si>
    <t>312 HH4C Linh Đàm, Hoàng Liệt, Hoàng Mai, Hà Nội</t>
  </si>
  <si>
    <t>Nguyễn Ngọc Thu Thảo</t>
  </si>
  <si>
    <t>0964455453</t>
  </si>
  <si>
    <t>027196006927</t>
  </si>
  <si>
    <t>68 tổ 12, Thanh Lương, Hai Bà Trưng, Hà Nội</t>
  </si>
  <si>
    <t>Trần Thị Yến Trang</t>
  </si>
  <si>
    <t>0389503900</t>
  </si>
  <si>
    <t>011195006507</t>
  </si>
  <si>
    <t>thanh bình thành phố điện biên phủ điện biên, Thanh Bình, Thành phố Điện Biên Phủ, Điện Biên</t>
  </si>
  <si>
    <t>Bùi Minh Ngọc</t>
  </si>
  <si>
    <t>0825026368</t>
  </si>
  <si>
    <t>034302002272</t>
  </si>
  <si>
    <t>Thôn Trà Hồi, Thụy Bình, Thái Thụy, Thái Bình, Thụy Bình, Thái Thụy, Thái Bình</t>
  </si>
  <si>
    <t>Lê Hồng Hoa</t>
  </si>
  <si>
    <t>0848220018</t>
  </si>
  <si>
    <t>022302002427</t>
  </si>
  <si>
    <t>Tổ 5, Khu 1, Bãi Cháy, TP Hạ Long, Hạ Long, Liên Hòa, Thị xã Quảng Yên, Quảng Ninh</t>
  </si>
  <si>
    <t>Nguyễn Trọng Quý</t>
  </si>
  <si>
    <t>0582403333</t>
  </si>
  <si>
    <t>034095002649</t>
  </si>
  <si>
    <t>, Thụy Xuân, Thái Thụy, Thái Bình</t>
  </si>
  <si>
    <t>Lê Anh Vương</t>
  </si>
  <si>
    <t>0964992296</t>
  </si>
  <si>
    <t>034092002380</t>
  </si>
  <si>
    <t>Nguyễn Phú Tuấn Đạt</t>
  </si>
  <si>
    <t>0369883835</t>
  </si>
  <si>
    <t>034203006940</t>
  </si>
  <si>
    <t>, Thụy Hải, Thái Thụy, Thái Bình</t>
  </si>
  <si>
    <t>Nguyễn Phú Tuân</t>
  </si>
  <si>
    <t>0888456234</t>
  </si>
  <si>
    <t>034095008319</t>
  </si>
  <si>
    <t>Nguyễn Thị Hồng Vân</t>
  </si>
  <si>
    <t>0387038188</t>
  </si>
  <si>
    <t>013069052</t>
  </si>
  <si>
    <t>công An Tp Hà Nội</t>
  </si>
  <si>
    <t>, Chương Dương, Hoàn Kiếm, Hà Nội</t>
  </si>
  <si>
    <t>0978395020</t>
  </si>
  <si>
    <t>066198011665</t>
  </si>
  <si>
    <t>bưởi tây hồ hà nội, Bưởi, Tây Hồ, Hà Nội</t>
  </si>
  <si>
    <t>Đàm Thị Vân</t>
  </si>
  <si>
    <t>0978109242</t>
  </si>
  <si>
    <t>004195007791</t>
  </si>
  <si>
    <t>cao bằng</t>
  </si>
  <si>
    <t>, Nam Tuấn, Hoà An, Cao Bằng</t>
  </si>
  <si>
    <t>Nội Thế Cường</t>
  </si>
  <si>
    <t>0915159119</t>
  </si>
  <si>
    <t>004095005155</t>
  </si>
  <si>
    <t>, Thượng Đình, Thanh Xuân, Hà Nội</t>
  </si>
  <si>
    <t>Nguyễn Lê Hà Phương</t>
  </si>
  <si>
    <t>0865390905</t>
  </si>
  <si>
    <t>011305002649</t>
  </si>
  <si>
    <t>lai châu</t>
  </si>
  <si>
    <t>, Tân Phong, Thành phố Lai Châu, Lai Châu</t>
  </si>
  <si>
    <t>Lê Linh Giang</t>
  </si>
  <si>
    <t>0387997109</t>
  </si>
  <si>
    <t>072305009804</t>
  </si>
  <si>
    <t>tây ninh</t>
  </si>
  <si>
    <t>, Suối Ngô, Tân Châu, Tây Ninh</t>
  </si>
  <si>
    <t>Nguyễn Hữu Điệp</t>
  </si>
  <si>
    <t>0908562968</t>
  </si>
  <si>
    <t>001080015240</t>
  </si>
  <si>
    <t>, Hồng Hà, Đan Phượng, Hà Nội</t>
  </si>
  <si>
    <t>Trần Thanh Hường</t>
  </si>
  <si>
    <t>0929039499</t>
  </si>
  <si>
    <t>001177048126</t>
  </si>
  <si>
    <t>, Tứ Hiệp, Thanh Trì, Hà Nội</t>
  </si>
  <si>
    <t>Đặng Nguyễn Phương Nam</t>
  </si>
  <si>
    <t>0363657200</t>
  </si>
  <si>
    <t>002200010212</t>
  </si>
  <si>
    <t>, Nam Hồng, Nam Trực, Nam Định</t>
  </si>
  <si>
    <t>Nguyễn Hoàng Tình</t>
  </si>
  <si>
    <t>0394349889</t>
  </si>
  <si>
    <t>001089054070</t>
  </si>
  <si>
    <t>, Nghĩa Đô, Cầu Giấy, Hà Nội</t>
  </si>
  <si>
    <t>Cầm Thị Phương</t>
  </si>
  <si>
    <t>0373935885</t>
  </si>
  <si>
    <t>015199006827</t>
  </si>
  <si>
    <t>yên bái</t>
  </si>
  <si>
    <t>, Nghĩa Lợi, Thị xã Nghĩa Lộ, Yên Bái</t>
  </si>
  <si>
    <t>Bùi Ngọc Oanh</t>
  </si>
  <si>
    <t>0936072489</t>
  </si>
  <si>
    <t>001169008206</t>
  </si>
  <si>
    <t>, Giảng Võ, Ba Đình, Hà Nội</t>
  </si>
  <si>
    <t>Vũ Hương Giang</t>
  </si>
  <si>
    <t>0383869018</t>
  </si>
  <si>
    <t>001303008751</t>
  </si>
  <si>
    <t>Vũ Thu Trang</t>
  </si>
  <si>
    <t>0974016169</t>
  </si>
  <si>
    <t>001189024006</t>
  </si>
  <si>
    <t>, Bưởi, Tây Hồ, Hà Nội</t>
  </si>
  <si>
    <t>Dương Vũ Quân</t>
  </si>
  <si>
    <t>0922903696</t>
  </si>
  <si>
    <t>001089032653</t>
  </si>
  <si>
    <t>, Trúc Bạch, Ba Đình, Hà Nội</t>
  </si>
  <si>
    <t>Lê Xuân Luân</t>
  </si>
  <si>
    <t>0886282368</t>
  </si>
  <si>
    <t>260202001038</t>
  </si>
  <si>
    <t>, Tảo Dương Văn, Ứng Hòa, Hà Nội</t>
  </si>
  <si>
    <t>Nguyễn Quang Vinh</t>
  </si>
  <si>
    <t>0392341533</t>
  </si>
  <si>
    <t>001093007654</t>
  </si>
  <si>
    <t xml:space="preserve"> Tảo Dương Văn, Ứng Hòa, Hà Nội</t>
  </si>
  <si>
    <t>Lê Quý Trọng</t>
  </si>
  <si>
    <t>0984837263</t>
  </si>
  <si>
    <t>024092005420</t>
  </si>
  <si>
    <t>, Hoàng Thanh, Hiệp Hòa, Bắc Giang</t>
  </si>
  <si>
    <t>0889000097</t>
  </si>
  <si>
    <t>024197008814</t>
  </si>
  <si>
    <t>, Việt Ngọc, Tân Yên, Bắc Giang</t>
  </si>
  <si>
    <t>Vũ Văn Linh</t>
  </si>
  <si>
    <t>0981444158</t>
  </si>
  <si>
    <t>036099007578</t>
  </si>
  <si>
    <t>, Nam Định, Trực Đại, Trực Ninh, Nam Định</t>
  </si>
  <si>
    <t>Nguyễn Thị Trang</t>
  </si>
  <si>
    <t>0966868232</t>
  </si>
  <si>
    <t>020189000104</t>
  </si>
  <si>
    <t>, Nghĩa Tân, Cầu Giấy, Hà Nội</t>
  </si>
  <si>
    <t>Nguyễn Huệ Thu</t>
  </si>
  <si>
    <t>0342360065</t>
  </si>
  <si>
    <t>001195042411</t>
  </si>
  <si>
    <t>, Tiên Dương, Đông Anh, Hà Nội</t>
  </si>
  <si>
    <t>Lương Trung Hiếu</t>
  </si>
  <si>
    <t>0389392179</t>
  </si>
  <si>
    <t>001095020730</t>
  </si>
  <si>
    <t>, Đông Anh, Đông Anh, Hà Nội</t>
  </si>
  <si>
    <t>Mai Quốc Cường</t>
  </si>
  <si>
    <t>0966655185</t>
  </si>
  <si>
    <t>025084001021</t>
  </si>
  <si>
    <t>, Mai Động, Hoàng Mai, Hà Nội</t>
  </si>
  <si>
    <t>Hoàng Thị Mỹ Ngọc</t>
  </si>
  <si>
    <t>0961086676</t>
  </si>
  <si>
    <t>036183009857</t>
  </si>
  <si>
    <t>, Mỹ Đình 2, Nam Từ Liêm, Hà Nội</t>
  </si>
  <si>
    <t>Chu Hồng Nhung</t>
  </si>
  <si>
    <t>0942520982</t>
  </si>
  <si>
    <t>033301001168</t>
  </si>
  <si>
    <t>Hưng Yên</t>
  </si>
  <si>
    <t>, Đoàn Đào, Phù Cừ, Hưng Yên</t>
  </si>
  <si>
    <t>Nguyễn Văn Long</t>
  </si>
  <si>
    <t>0962805124</t>
  </si>
  <si>
    <t>033200000576</t>
  </si>
  <si>
    <t>, Dị Chế, Tiên Lữ, Hưng Yên</t>
  </si>
  <si>
    <t>Nguyễn Văn Tuấn</t>
  </si>
  <si>
    <t>0389822386</t>
  </si>
  <si>
    <t>022202005991</t>
  </si>
  <si>
    <t>, Hưng Đạo, Thị xã Đông Triều, Quảng Ninh</t>
  </si>
  <si>
    <t>Đinh Thị Bốn</t>
  </si>
  <si>
    <t>0393659928</t>
  </si>
  <si>
    <t>034167006744</t>
  </si>
  <si>
    <t>, Hồng Việt, Đông Hưng, Thái Bình</t>
  </si>
  <si>
    <t>Vũ Thị Diễm</t>
  </si>
  <si>
    <t>0356074773</t>
  </si>
  <si>
    <t>034190006671</t>
  </si>
  <si>
    <t>Nguyễn Văn Quyết</t>
  </si>
  <si>
    <t>Thân Ngọc Mai</t>
  </si>
  <si>
    <t>0982840432</t>
  </si>
  <si>
    <t>024193017930</t>
  </si>
  <si>
    <t>, Trung Sơn, Việt Yên, Bắc Giang</t>
  </si>
  <si>
    <t>Nguyễn Thanh Hiếu</t>
  </si>
  <si>
    <t>+84379595862</t>
  </si>
  <si>
    <t>034202003576</t>
  </si>
  <si>
    <t>, Thụy Hồng, Thái Thụy, Thái Bình</t>
  </si>
  <si>
    <t>Hoàng Thị Thanh Thảo</t>
  </si>
  <si>
    <t>0901507931</t>
  </si>
  <si>
    <t>, Quỳnh Khê, Quỳnh Phụ, Thái Bình</t>
  </si>
  <si>
    <t>Trần Văn Mạnh Phú</t>
  </si>
  <si>
    <t>0393976029</t>
  </si>
  <si>
    <t>040205016996</t>
  </si>
  <si>
    <t>Khối 7, Bến Thủy, Tp Vinh , Nghệ An, Bến Thủy, Thành phố Vinh, Nghệ An</t>
  </si>
  <si>
    <t>Trần Tuấn Anh</t>
  </si>
  <si>
    <t>0566570855</t>
  </si>
  <si>
    <t>040205025463</t>
  </si>
  <si>
    <t>Khối 3, Cửa Nam, Tp Vinh, Nghệ An, Cửa Nam, Thành phố Vinh, Nghệ An</t>
  </si>
  <si>
    <t>Nguyễn Duy Mạnh</t>
  </si>
  <si>
    <t>0854303305</t>
  </si>
  <si>
    <t>040205008561</t>
  </si>
  <si>
    <t>Khối Yên Bình, Hưng Phúc, Tp Vinh, Nghệ An, Hưng Đông, Thành phố Vinh, Nghệ An</t>
  </si>
  <si>
    <t>Trần Gia Khánh</t>
  </si>
  <si>
    <t>0366045999</t>
  </si>
  <si>
    <t>040205001803</t>
  </si>
  <si>
    <t>, Hà Huy Tập, Thành phố Vinh, Nghệ An</t>
  </si>
  <si>
    <t>Nghiêm Đức Mạnh</t>
  </si>
  <si>
    <t>0943687234</t>
  </si>
  <si>
    <t>040205001110</t>
  </si>
  <si>
    <t>, Trường Sơn, Đức Thọ, Hà Tĩnh</t>
  </si>
  <si>
    <t>ĐINH NHẬT HOÀNG</t>
  </si>
  <si>
    <t>0987648460.</t>
  </si>
  <si>
    <t>1357492209</t>
  </si>
  <si>
    <t>, Bồ Sao, Vĩnh Tường, Vĩnh Phúc</t>
  </si>
  <si>
    <t>Hà Nội</t>
  </si>
  <si>
    <t>Hà Tĩnh</t>
  </si>
  <si>
    <t>bắc ninh</t>
  </si>
  <si>
    <t>Lê Thế Vinh</t>
  </si>
  <si>
    <t>0981149099</t>
  </si>
  <si>
    <t>001097005528</t>
  </si>
  <si>
    <t>, Phúc Tiến, Phú Xuyên, Hà Nội</t>
  </si>
  <si>
    <t>Hải Dương</t>
  </si>
  <si>
    <t>Hà Thị Quỳnh</t>
  </si>
  <si>
    <t>0385636199</t>
  </si>
  <si>
    <t>038196021783</t>
  </si>
  <si>
    <t>Khu phố 5, Thị Trấn Kim Tân, Thạch Thành, Thanh Hóa, Thiệu Châu, Thiệu Hóa, Thanh Hóa</t>
  </si>
  <si>
    <t>Chu Thị Kiều Trang</t>
  </si>
  <si>
    <t>0346146140</t>
  </si>
  <si>
    <t>026195004092</t>
  </si>
  <si>
    <t>Thôn Cẩm Vân, Đại Từ, Yên Lạc, Vĩnh Phúc</t>
  </si>
  <si>
    <t>Nguyễn Vũ Linh</t>
  </si>
  <si>
    <t>0345999075</t>
  </si>
  <si>
    <t>027095005319</t>
  </si>
  <si>
    <t>, Thái Bảo, Gia Bình, Bắc Ninh</t>
  </si>
  <si>
    <t>Phạm Thu Hương</t>
  </si>
  <si>
    <t>0343221688</t>
  </si>
  <si>
    <t>001301025040</t>
  </si>
  <si>
    <t>, Trung Giã, Sóc Sơn, Hà Nội</t>
  </si>
  <si>
    <t>Phạm Việt Phương</t>
  </si>
  <si>
    <t>0385682398</t>
  </si>
  <si>
    <t>145895747</t>
  </si>
  <si>
    <t>, Hiến Nam, Thành phố Hưng Yên, Hưng Yên</t>
  </si>
  <si>
    <t>Lê Thu Trang</t>
  </si>
  <si>
    <t>0705223888</t>
  </si>
  <si>
    <t>038303018821</t>
  </si>
  <si>
    <t>TK Nam Giang, Thị Trấn Nông Cống, Nông Cống, Thanh Hóa, Thăng Bình, Nông Cống, Thanh Hóa</t>
  </si>
  <si>
    <t>Nguyễn Chí Thành</t>
  </si>
  <si>
    <t>0941102657</t>
  </si>
  <si>
    <t>027203012234</t>
  </si>
  <si>
    <t>Khu 3, Đại Phúc, TP Bắc Ninh, Bắc Ninh</t>
  </si>
  <si>
    <t>Lê Tuấn Đạt</t>
  </si>
  <si>
    <t>0376800328</t>
  </si>
  <si>
    <t>024203012099</t>
  </si>
  <si>
    <t>Bắc Ninh</t>
  </si>
  <si>
    <t>, Thiệu Duy, Thiệu Hóa, Thanh Hóa</t>
  </si>
  <si>
    <t>, Quan Hoa, Cầu Giấy, Hà Nội</t>
  </si>
  <si>
    <t>Phạm Lê Anh Tuấn</t>
  </si>
  <si>
    <t>0971081974</t>
  </si>
  <si>
    <t>001098008994</t>
  </si>
  <si>
    <t>15/121 Tổ 2, Ngọc Thụy, Long Biên, Hà Nội, Ngọc Thụy, Long Biên, Hà Nội</t>
  </si>
  <si>
    <t>Phan Thúy Hằng</t>
  </si>
  <si>
    <t>0912681118</t>
  </si>
  <si>
    <t>001197022970</t>
  </si>
  <si>
    <t>512 c8, Nghĩa Tân, Cầu Giấy, Hà Nội, Nghĩa Tân, Cầu Giấy, Hà Nội</t>
  </si>
  <si>
    <t>Hà Thị Yến Chi</t>
  </si>
  <si>
    <t>0886063172</t>
  </si>
  <si>
    <t>004304000376</t>
  </si>
  <si>
    <t>Tổ 6, Hợp Giang, TP Cao Bằng, Cao Bằng, Nước Hai, Hoà An, Cao Bằng</t>
  </si>
  <si>
    <t>Nông Ngọc Lan</t>
  </si>
  <si>
    <t>0858294996</t>
  </si>
  <si>
    <t>004305000281</t>
  </si>
  <si>
    <t>Tổ 7, Sông Hiến, TP Cao Bằng, Cao Bằng, Minh Long, Hạ Lang, Cao Bằng</t>
  </si>
  <si>
    <t>Lù Hoàng Dũng</t>
  </si>
  <si>
    <t>0989978173</t>
  </si>
  <si>
    <t>014205001487</t>
  </si>
  <si>
    <t>Bản Co, Chiềng An, Tp Sơn La, Sơn La, Chiềng An, Thành phố Sơn La, Sơn La</t>
  </si>
  <si>
    <t>Trịnh Đức Bình An</t>
  </si>
  <si>
    <t>0337758005</t>
  </si>
  <si>
    <t>014205000886</t>
  </si>
  <si>
    <t>sơn la</t>
  </si>
  <si>
    <t>chiềng lề thành phố sơn la sơn la, Chiềng Lề, Thành phố Sơn La, Sơn La</t>
  </si>
  <si>
    <t>, Dĩnh Kế, Thành phố Bắc Giang, Bắc Giang</t>
  </si>
  <si>
    <t>Trần Thị Nhung</t>
  </si>
  <si>
    <t>0916196386*</t>
  </si>
  <si>
    <t>036166018156</t>
  </si>
  <si>
    <t>mỹ xá thành phố nan định nam định, Mỹ Xá, Thành phố Nam Định, Nam Định</t>
  </si>
  <si>
    <t>Nguyễn Thành Công</t>
  </si>
  <si>
    <t>0979306296</t>
  </si>
  <si>
    <t>036096006721</t>
  </si>
  <si>
    <t>, Quang Trung, Vụ Bản, Nam Định</t>
  </si>
  <si>
    <t>Nguyễn Thành Vinh</t>
  </si>
  <si>
    <t>0932110453</t>
  </si>
  <si>
    <t>036046004994</t>
  </si>
  <si>
    <t>Xóm Bất Di 1, Quang Trung, Vụ Bản, Nam Định</t>
  </si>
  <si>
    <t>Dương Thị Thanh Hiền</t>
  </si>
  <si>
    <t>0344087311</t>
  </si>
  <si>
    <t>001167005116</t>
  </si>
  <si>
    <t>, Phú Minh, Phú Xuyên, Hà Nội</t>
  </si>
  <si>
    <t>Đào Đức Tuấn</t>
  </si>
  <si>
    <t>0392136276</t>
  </si>
  <si>
    <t>001092017401</t>
  </si>
  <si>
    <t>, Hưng Đạo, Tiên Lữ, Hưng Yên</t>
  </si>
  <si>
    <t>Nguyễn Thị Tuyên</t>
  </si>
  <si>
    <t>00009333</t>
  </si>
  <si>
    <t>035176000865</t>
  </si>
  <si>
    <t>, Hòa Mạc, Duy Tiên, Hà Nam</t>
  </si>
  <si>
    <t>Phạm Thị Lan Anh</t>
  </si>
  <si>
    <t>0344087301</t>
  </si>
  <si>
    <t>035196000410</t>
  </si>
  <si>
    <t>Nguyễn Bình Hương Giang</t>
  </si>
  <si>
    <t>0355816737</t>
  </si>
  <si>
    <t>077305001786</t>
  </si>
  <si>
    <t>vũng tàu</t>
  </si>
  <si>
    <t>rạch dừa thành phố vũng tàu bà rịa - vũng tàu, Rạch Dừa, Thành phố Vũng Tàu, Bà Rịa - Vũng Tàu</t>
  </si>
  <si>
    <t>Nay Hà Phương Uyên</t>
  </si>
  <si>
    <t>0706223089</t>
  </si>
  <si>
    <t>064305008978</t>
  </si>
  <si>
    <t>, Hoa Lư, Thành phố Pleiku, Gia Lai</t>
  </si>
  <si>
    <t>Bùi Hải Yến</t>
  </si>
  <si>
    <t>0985669122</t>
  </si>
  <si>
    <t>113676418</t>
  </si>
  <si>
    <t>, Kim Bôi, Kim Bôi, Hòa Bình</t>
  </si>
  <si>
    <t>Đinh Trung kiên</t>
  </si>
  <si>
    <t>0979511296</t>
  </si>
  <si>
    <t>132353040</t>
  </si>
  <si>
    <t>Xuân An, Yên Lập, Phú Thọ, Xuân An, Yên Lập, Phú Thọ</t>
  </si>
  <si>
    <t>Phan Thị Khánh Ly</t>
  </si>
  <si>
    <t>1234567000</t>
  </si>
  <si>
    <t>187976020</t>
  </si>
  <si>
    <t>, Minh Hợp, Quỳ Hợp, Nghệ An</t>
  </si>
  <si>
    <t>Bùi Thị Thảo</t>
  </si>
  <si>
    <t>00865031202</t>
  </si>
  <si>
    <t>, Cẩm Thành, Thành phố Cẩm Phả, Quảng Ninh</t>
  </si>
  <si>
    <t>Ngô Thị Thanh Quyên</t>
  </si>
  <si>
    <t>0365340254</t>
  </si>
  <si>
    <t>030193000080</t>
  </si>
  <si>
    <t>, Lê Ninh, Kinh Môn, Hải Dương</t>
  </si>
  <si>
    <t>Trương Thị Ngọc</t>
  </si>
  <si>
    <t>0352556390</t>
  </si>
  <si>
    <t>040190027556</t>
  </si>
  <si>
    <t>, Đồng Hoà, Kiến An, Hải Phòng</t>
  </si>
  <si>
    <t>Ngô Thị Cương</t>
  </si>
  <si>
    <t>0385746135</t>
  </si>
  <si>
    <t>186410836</t>
  </si>
  <si>
    <t>, Diễn Trung, Diễn Châu, Nghệ An</t>
  </si>
  <si>
    <t>Trương Sỹ Hoàn</t>
  </si>
  <si>
    <t>0766522888</t>
  </si>
  <si>
    <t>187315422</t>
  </si>
  <si>
    <t>công an Nghệ An</t>
  </si>
  <si>
    <t>Diễn Đoài, Diễn Châu, Nghệ An, Diễn Đoài, Diễn Châu, Nghệ An</t>
  </si>
  <si>
    <t>Trần Thị Phương</t>
  </si>
  <si>
    <t>0356064894</t>
  </si>
  <si>
    <t>001189007776</t>
  </si>
  <si>
    <t>Ngô Văn Dũng</t>
  </si>
  <si>
    <t>0989269016</t>
  </si>
  <si>
    <t>036089016098</t>
  </si>
  <si>
    <t>2/52 Xuân Trình, Trường Thi, thành phố Nam Định, Nam Định, Trường Thi, Thành phố Nam Định, Nam Định</t>
  </si>
  <si>
    <t>Hồ Đắc Thắng</t>
  </si>
  <si>
    <t>0984612620</t>
  </si>
  <si>
    <t>152268008</t>
  </si>
  <si>
    <t>công An Thái Bình</t>
  </si>
  <si>
    <t>Quỳnh Ngọc, Quỳnh Phụ , Thái Bình, Quỳnh Ngọc, Quỳnh Phụ, Thái Bình</t>
  </si>
  <si>
    <t>Lê Thị Thanh Huệ</t>
  </si>
  <si>
    <t>0974258838</t>
  </si>
  <si>
    <t>020187001096</t>
  </si>
  <si>
    <t>, Hoàng Đồng, Thành phố Lạng Sơn, Lạng Sơn</t>
  </si>
  <si>
    <t>Nguyễn Minh Quý</t>
  </si>
  <si>
    <t>0965218867</t>
  </si>
  <si>
    <t>001204032104</t>
  </si>
  <si>
    <t>, Trung Liệt, Đống Đa, Hà Nội</t>
  </si>
  <si>
    <t>Nguyễn Thảo Phương</t>
  </si>
  <si>
    <t>0899260942</t>
  </si>
  <si>
    <t>022302001739</t>
  </si>
  <si>
    <t>, Giếng Đáy, Thành phố Hạ Long, Quảng Ninh</t>
  </si>
  <si>
    <t>Đỗ Văn Chung</t>
  </si>
  <si>
    <t>0973368614</t>
  </si>
  <si>
    <t>031091009186</t>
  </si>
  <si>
    <t>hải dương</t>
  </si>
  <si>
    <t>, Hồng Phong, An Dương, Hải Phòng</t>
  </si>
  <si>
    <t>Phạm Thanh Huyền</t>
  </si>
  <si>
    <t>0329390588</t>
  </si>
  <si>
    <t>034300012329</t>
  </si>
  <si>
    <t>, Hồng Hà, Thành phố Hạ Long, Quảng Ninh</t>
  </si>
  <si>
    <t>Nguyễn Thị Lan Anh</t>
  </si>
  <si>
    <t>0981879382</t>
  </si>
  <si>
    <t>001302029353</t>
  </si>
  <si>
    <t>Phú Xuyên 2,Phú Châu, Ba Vì , Hà Nội, Phú Châu, Ba Vì, Hà Nội</t>
  </si>
  <si>
    <t>Lê Văn Phúc</t>
  </si>
  <si>
    <t>0793167655</t>
  </si>
  <si>
    <t>038203015002</t>
  </si>
  <si>
    <t>, Hoằng Giang, Hoằng Hóa, Thanh Hóa</t>
  </si>
  <si>
    <t>Phạm Văn Vinh</t>
  </si>
  <si>
    <t>0327947628</t>
  </si>
  <si>
    <t>031201004069</t>
  </si>
  <si>
    <t>Hải Phòng</t>
  </si>
  <si>
    <t>, Kỳ Sơn, Thuỷ Nguyên, Hải Phòng</t>
  </si>
  <si>
    <t>Nguyễn Duy Khánh</t>
  </si>
  <si>
    <t>0845580800</t>
  </si>
  <si>
    <t>301847900</t>
  </si>
  <si>
    <t>, Mỹ Thạnh Bắc, Đức Huệ, Long An</t>
  </si>
  <si>
    <t>Nguyễn Thu Phương</t>
  </si>
  <si>
    <t>‭0943964915</t>
  </si>
  <si>
    <t>034300001783</t>
  </si>
  <si>
    <t>, Hòa Bình, Kiến Xương, Thái Bình</t>
  </si>
  <si>
    <t>Trần Thị Hương Giang</t>
  </si>
  <si>
    <t>0332992676</t>
  </si>
  <si>
    <t>036300002549</t>
  </si>
  <si>
    <t>, Mỹ Thành, Mỹ Lộc, Nam Định</t>
  </si>
  <si>
    <t>Trần Thị Thanh Mai</t>
  </si>
  <si>
    <t>‭0914859545</t>
  </si>
  <si>
    <t>036300006268</t>
  </si>
  <si>
    <t>Phạm Thị Thương Huyền</t>
  </si>
  <si>
    <t>0705129104</t>
  </si>
  <si>
    <t>035195011057</t>
  </si>
  <si>
    <t>, Đại Mạch, Đông Anh, Hà Nội</t>
  </si>
  <si>
    <t>Đào Huỳnh Ngọc Trâm</t>
  </si>
  <si>
    <t>0778022880</t>
  </si>
  <si>
    <t>093300004730</t>
  </si>
  <si>
    <t>, Hiệp Thành, Thị xã Ngã Bảy, Hậu Giang</t>
  </si>
  <si>
    <t>Lê Bá Đích</t>
  </si>
  <si>
    <t>0869882713</t>
  </si>
  <si>
    <t>033099009257</t>
  </si>
  <si>
    <t>, Tân Dân, Khoái Châu, Hưng Yên</t>
  </si>
  <si>
    <t>Lâm Xuân Thành</t>
  </si>
  <si>
    <t>0325289224</t>
  </si>
  <si>
    <t>008096005848</t>
  </si>
  <si>
    <t>, An Khang, Thành phố Tuyên Quang, Tuyên Quang</t>
  </si>
  <si>
    <t>Lò Thị Hồng Hạnh</t>
  </si>
  <si>
    <t>0386835405</t>
  </si>
  <si>
    <t>014305002502</t>
  </si>
  <si>
    <t>, Chiềng Xôm, Thành phố Sơn La, Sơn La</t>
  </si>
  <si>
    <t>Nhữ Đình Việt Anh</t>
  </si>
  <si>
    <t>0388613398</t>
  </si>
  <si>
    <t>030096003098</t>
  </si>
  <si>
    <t>, Thái Học, Bình Giang, Hải Dương</t>
  </si>
  <si>
    <t>Trịnh Quang Hải</t>
  </si>
  <si>
    <t>0585823257</t>
  </si>
  <si>
    <t>038202007001</t>
  </si>
  <si>
    <t>Tân Phượng, TT Tân Phong, Quảng Xương, Thanh Hoá, Quảng Xương, Quảng Xương, Thanh Hóa</t>
  </si>
  <si>
    <t>Lọc Quang Huy</t>
  </si>
  <si>
    <t>0919297945</t>
  </si>
  <si>
    <t>006203003060</t>
  </si>
  <si>
    <t>Thôn Bản Cào, Côn Minh, Na Rì, Bắc Kạn, Côn Minh, Na Rì, Bắc Kạn</t>
  </si>
  <si>
    <t>Vũ Đình Phúc</t>
  </si>
  <si>
    <t>0866100322</t>
  </si>
  <si>
    <t>038203019495</t>
  </si>
  <si>
    <t>Vân Du, Thạch Thành, Thanh Hoá, Vân Du, Thạch Thành, Thanh Hóa</t>
  </si>
  <si>
    <t>Hà Kiều Oanh</t>
  </si>
  <si>
    <t>0338894176</t>
  </si>
  <si>
    <t>015197004204</t>
  </si>
  <si>
    <t>Tổ 4, Đồng Tâm, Thành Phố Yên Bái, Yên Bái, Đồng Tâm, Thành phố Yên Bái, Yên Bái</t>
  </si>
  <si>
    <t>Nguyễn Hồng Sơn</t>
  </si>
  <si>
    <t>0961276874</t>
  </si>
  <si>
    <t>026099000702</t>
  </si>
  <si>
    <t>Hà Trì, Bình Dương, Vĩnh Tường, Vĩnh Phúc, Bình Dương, Vĩnh Tường, Vĩnh Phúc</t>
  </si>
  <si>
    <t>Lê Kim Anh</t>
  </si>
  <si>
    <t>0357148368</t>
  </si>
  <si>
    <t>001095018479</t>
  </si>
  <si>
    <t>Cục cảnh sát TT xã hội</t>
  </si>
  <si>
    <t>Kỳ Đồng,Tiến Thịnh, Mê Linh, Hà Nội, Tiến Thịnh, Mê Linh, Hà Nội</t>
  </si>
  <si>
    <t>Nguyễn Thị Phượng</t>
  </si>
  <si>
    <t>0378145908</t>
  </si>
  <si>
    <t>14227662</t>
  </si>
  <si>
    <t>, Phạm Kha, Thanh Miện, Hải Dương</t>
  </si>
  <si>
    <t>Trần Văn Thanh</t>
  </si>
  <si>
    <t>0857276933</t>
  </si>
  <si>
    <t>Cục trưởng cục cảnh sát quản lí hành chính về trật tự xã hội</t>
  </si>
  <si>
    <t>, Ngọc Thanh, Kim Động, Hưng Yên</t>
  </si>
  <si>
    <t>Lê Thị Kim Huệ</t>
  </si>
  <si>
    <t>0865100896</t>
  </si>
  <si>
    <t>, Yên Thịnh, Hữu Lũng, Lạng Sơn</t>
  </si>
  <si>
    <t>Nguyễn Văn Tài</t>
  </si>
  <si>
    <t>0368389005</t>
  </si>
  <si>
    <t>022201001116</t>
  </si>
  <si>
    <t>Quảng Ninh</t>
  </si>
  <si>
    <t>, Cẩm Phú, Thành phố Cẩm Phả, Quảng Ninh</t>
  </si>
  <si>
    <t>Nguyễn Diệu Thanh</t>
  </si>
  <si>
    <t>0333421998</t>
  </si>
  <si>
    <t>101290349</t>
  </si>
  <si>
    <t>, Tràng Sơn, Đô Lương, Nghệ An</t>
  </si>
  <si>
    <t>Phan Thị Thuỳ Linh</t>
  </si>
  <si>
    <t>0563687646</t>
  </si>
  <si>
    <t>011304000749</t>
  </si>
  <si>
    <t>tân thanh thành phố điện biên phủ điện biên, Tân Thanh, Thành phố Điện Biên Phủ, Điện Biên</t>
  </si>
  <si>
    <t>Bùi Mạnh Tiến</t>
  </si>
  <si>
    <t>0961655963</t>
  </si>
  <si>
    <t>025086017756</t>
  </si>
  <si>
    <t>Tân Dân, Tp Việt Trì , Phú Thọ, Tân Dân, Thành phố Việt Trì, Phú Thọ</t>
  </si>
  <si>
    <t>Phạm Trang Nhung</t>
  </si>
  <si>
    <t>0966410476</t>
  </si>
  <si>
    <t>011305001597</t>
  </si>
  <si>
    <t>, Tân Thanh, Thành phố Điện Biên Phủ, Điện Biên</t>
  </si>
  <si>
    <t>Phạm Khánh Huyền</t>
  </si>
  <si>
    <t>0789098412</t>
  </si>
  <si>
    <t>011303001023</t>
  </si>
  <si>
    <t>Tân Thanh-TP Điện Biên Phủ-Điện Biên, Tân Thanh, Thành phố Điện Biên Phủ, Điện Biên</t>
  </si>
  <si>
    <t>Phạm Hoàng Duy</t>
  </si>
  <si>
    <t>0941037636</t>
  </si>
  <si>
    <t>002204001894</t>
  </si>
  <si>
    <t>Tổ 08, Nguyễn Trãi, Thành Phố Hà Giang, Hà Giang, Nam Hải, Tiền Hải, Thái Bình</t>
  </si>
  <si>
    <t>Nguyễn Bích Hường</t>
  </si>
  <si>
    <t>0364963841</t>
  </si>
  <si>
    <t>034304010642</t>
  </si>
  <si>
    <t>TDP Thọ Mai, Thị Trấn Hưng Hà,Hưng Hà, Thái Bình, Hưng Hà, Hưng Hà, Thái Bình</t>
  </si>
  <si>
    <t>Nguyễn Đình Hùng</t>
  </si>
  <si>
    <t>0335574174</t>
  </si>
  <si>
    <t>034098014672</t>
  </si>
  <si>
    <t>TDP Thọ Mai, Hưng Hà, Hưng Hà, Thái Bình, Hưng Hà, Hưng Hà, Thái Bình</t>
  </si>
  <si>
    <t>Vũ Thị Thi</t>
  </si>
  <si>
    <t>0963213710</t>
  </si>
  <si>
    <t>034194006042</t>
  </si>
  <si>
    <t>CA Thái Bình</t>
  </si>
  <si>
    <t>Hà Khánh Linh</t>
  </si>
  <si>
    <t>0348059844</t>
  </si>
  <si>
    <t>014304004866</t>
  </si>
  <si>
    <t>, Huy Thượng, Phù Yên, Sơn La</t>
  </si>
  <si>
    <t>Hà Thị Nguyệt</t>
  </si>
  <si>
    <t>0326223689</t>
  </si>
  <si>
    <t>014199005321</t>
  </si>
  <si>
    <t>Sơn La</t>
  </si>
  <si>
    <t>Nguyễn Văn Phương</t>
  </si>
  <si>
    <t>0366881203</t>
  </si>
  <si>
    <t>001203030429</t>
  </si>
  <si>
    <t>Dược Hạ, Tiên Dược , Sóc Sơn, Hà Nội, Tiên Dược, Sóc Sơn, Hà Nội</t>
  </si>
  <si>
    <t>Nguyễn Văn Hiếu</t>
  </si>
  <si>
    <t>0789001687</t>
  </si>
  <si>
    <t>012203000415</t>
  </si>
  <si>
    <t>Bản Sân Bay, Thị trấn Tam Đường, Tam Đường, Lai Châu, Tam Đường, Tam Đường, Lai Châu</t>
  </si>
  <si>
    <t>Đào Anh Tú</t>
  </si>
  <si>
    <t>0346734483</t>
  </si>
  <si>
    <t>030204012510</t>
  </si>
  <si>
    <t>Thôn Vĩnh Lại, Cẩm Đông, Cẩm Giang, Hải Dương, Cẩm Đông, Cẩm Giàng, Hải Dương</t>
  </si>
  <si>
    <t>Đào Thanh Tùng</t>
  </si>
  <si>
    <t>0888885863</t>
  </si>
  <si>
    <t>142800686</t>
  </si>
  <si>
    <t>cục Quản lý xuất nhập cảnh</t>
  </si>
  <si>
    <t>Cẩm Đông, Cẩm Giang, Hải Dương, Cẩm Đông, Cẩm Giàng, Hải Dương</t>
  </si>
  <si>
    <t>Nguyễn Thị Thảo</t>
  </si>
  <si>
    <t>0966966827</t>
  </si>
  <si>
    <t>038198003011</t>
  </si>
  <si>
    <t>, Quảng Lộc, Quảng Xương, Thanh Hóa</t>
  </si>
  <si>
    <t>Nguyễn Đình Nam</t>
  </si>
  <si>
    <t>0969517356</t>
  </si>
  <si>
    <t>03820404012890</t>
  </si>
  <si>
    <t>Trần Tiến Dũng</t>
  </si>
  <si>
    <t>0989099363</t>
  </si>
  <si>
    <t>038205007476</t>
  </si>
  <si>
    <t>Trần Đình Hạnh</t>
  </si>
  <si>
    <t>0976488661</t>
  </si>
  <si>
    <t>024094014490</t>
  </si>
  <si>
    <t>Thị Trấn Nhã Nam, Tân Yên, Bắc Giang, Nhã Nam, Tân Yên, Bắc Giang</t>
  </si>
  <si>
    <t>Lầu Chí Hùng</t>
  </si>
  <si>
    <t>0822048558</t>
  </si>
  <si>
    <t>031097011800</t>
  </si>
  <si>
    <t>, Thượng Lý, Hồng Bàng, Hải Phòng</t>
  </si>
  <si>
    <t>Nguyễn Khánh Huyền</t>
  </si>
  <si>
    <t>0937123794</t>
  </si>
  <si>
    <t>031302000970</t>
  </si>
  <si>
    <t>Số 2/72/152 Chợ Hàng, Dư Hàng Kênh, Lê Chân, Hải Phòng, Dư Hàng Kênh, Lê Chân, Hải Phòng</t>
  </si>
  <si>
    <t>Ngô việt Anh</t>
  </si>
  <si>
    <t>0374929060</t>
  </si>
  <si>
    <t>026094000056</t>
  </si>
  <si>
    <t>Tam Hợp, Bình Xuyên, Vĩnh Phúc</t>
  </si>
  <si>
    <t>Nguyễn Thùy Lương</t>
  </si>
  <si>
    <t>0797654985</t>
  </si>
  <si>
    <t>036193001796</t>
  </si>
  <si>
    <t>Dương Quốc Cường</t>
  </si>
  <si>
    <t>0985709333</t>
  </si>
  <si>
    <t>042098006192</t>
  </si>
  <si>
    <t>, Phố Châu, Hương Sơn, Hà Tĩnh</t>
  </si>
  <si>
    <t>Bùi Thị Hải Yến</t>
  </si>
  <si>
    <t>0829863515</t>
  </si>
  <si>
    <t>2000065</t>
  </si>
  <si>
    <t>Thẻ Sinh Viên</t>
  </si>
  <si>
    <t>Hoàng Thu Thuỳ</t>
  </si>
  <si>
    <t>0788096970</t>
  </si>
  <si>
    <t>008300006943</t>
  </si>
  <si>
    <t>Minh Quang Lâm Bình Tuyên Quang, Hồng Quang, Lâm Bình, Tuyên Quang</t>
  </si>
  <si>
    <t>Nguyễn Văn Đương</t>
  </si>
  <si>
    <t>0342353395</t>
  </si>
  <si>
    <t>040202014357</t>
  </si>
  <si>
    <t>tân sơn quỳnh lưu nghệ an, Tân Sơn, Quỳnh Lưu, Nghệ An</t>
  </si>
  <si>
    <t>Nguyễn Thị Lệ</t>
  </si>
  <si>
    <t>0378057511</t>
  </si>
  <si>
    <t>001303031983</t>
  </si>
  <si>
    <t>, Cẩm Lĩnh, Ba Vì, Hà Nội</t>
  </si>
  <si>
    <t>Nguyễn Thị Thùy linh</t>
  </si>
  <si>
    <t>0962421035</t>
  </si>
  <si>
    <t>025303005082</t>
  </si>
  <si>
    <t>, Bản Nguyên, Lâm Thao, Phú Thọ</t>
  </si>
  <si>
    <t>0963431861</t>
  </si>
  <si>
    <t>183366208</t>
  </si>
  <si>
    <t>Xuân Đan, Nghi Xuân, Hà Tĩnh</t>
  </si>
  <si>
    <t>Cao Văn Hiệp</t>
  </si>
  <si>
    <t>0963431816</t>
  </si>
  <si>
    <t>184154513</t>
  </si>
  <si>
    <t>Xuân Hội, Nghi Xuân, Hà Tĩnh</t>
  </si>
  <si>
    <t>Lê Thuý Hường</t>
  </si>
  <si>
    <t>0971100547</t>
  </si>
  <si>
    <t>031304010244</t>
  </si>
  <si>
    <t>, Giang Biên, Vĩnh Bảo, Hải Phòng</t>
  </si>
  <si>
    <t>Đinh Văn Mạnh</t>
  </si>
  <si>
    <t>0333380000</t>
  </si>
  <si>
    <t>001089001330</t>
  </si>
  <si>
    <t>, Xuân Thu, Sóc Sơn, Hà Nội</t>
  </si>
  <si>
    <t>Đoàn Thị Thảo</t>
  </si>
  <si>
    <t>0376108605</t>
  </si>
  <si>
    <t>125959622</t>
  </si>
  <si>
    <t>, Cao Đức, Gia Bình, Bắc Ninh</t>
  </si>
  <si>
    <t>Nguyễn Nho Thạo</t>
  </si>
  <si>
    <t>0352759370</t>
  </si>
  <si>
    <t>125663468</t>
  </si>
  <si>
    <t>, Mão Điền, Thuận Thành, Bắc Ninh</t>
  </si>
  <si>
    <t>Lê Ngọc Nhạ</t>
  </si>
  <si>
    <t>0335029361</t>
  </si>
  <si>
    <t>231002520</t>
  </si>
  <si>
    <t>, Sông Bờ, Thị xã Ayun Pa, Gia Lai</t>
  </si>
  <si>
    <t>Vũ Xuân Quý</t>
  </si>
  <si>
    <t>0974761371</t>
  </si>
  <si>
    <t>034095006609</t>
  </si>
  <si>
    <t>, An Tràng, Quỳnh Phụ, Thái Bình</t>
  </si>
  <si>
    <t>Đỗ Thị Thu Hằng</t>
  </si>
  <si>
    <t>0389536472</t>
  </si>
  <si>
    <t>036197002357</t>
  </si>
  <si>
    <t>, Nam Lợi, Nam Trực, Nam Định</t>
  </si>
  <si>
    <t>Nguyễn Thanh Mai</t>
  </si>
  <si>
    <t>0378905914</t>
  </si>
  <si>
    <t>027304009818</t>
  </si>
  <si>
    <t>, Phú Lâm, Tiên Du, Bắc Ninh</t>
  </si>
  <si>
    <t>Nguyễn Thị Giang</t>
  </si>
  <si>
    <t>0971644462</t>
  </si>
  <si>
    <t>027303002755</t>
  </si>
  <si>
    <t>Dương Trà My</t>
  </si>
  <si>
    <t>0388224232</t>
  </si>
  <si>
    <t>035302001818</t>
  </si>
  <si>
    <t>, Nguyễn Úy, Kim Bảng, Hà Nam</t>
  </si>
  <si>
    <t>Phạm Thúy Hằng</t>
  </si>
  <si>
    <t>0369493540</t>
  </si>
  <si>
    <t>036199001013</t>
  </si>
  <si>
    <t>, Nghĩa Lâm, Nghĩa Hưng, Nam Định</t>
  </si>
  <si>
    <t>Vũ Thị Thu Thảo</t>
  </si>
  <si>
    <t>0915300654</t>
  </si>
  <si>
    <t>082376873</t>
  </si>
  <si>
    <t>, Lạng Sơn</t>
  </si>
  <si>
    <t>Bùi Thị thảo</t>
  </si>
  <si>
    <t>0964778193</t>
  </si>
  <si>
    <t>017197005675</t>
  </si>
  <si>
    <t>Hòa Bình</t>
  </si>
  <si>
    <t>, Bắc Phong, Cao Phong, Hòa Bình</t>
  </si>
  <si>
    <t>Nguyễn Hữu Trường</t>
  </si>
  <si>
    <t>0962495985</t>
  </si>
  <si>
    <t>113447669</t>
  </si>
  <si>
    <t>, Tân Thành, Lương Sơn, Hòa Bình</t>
  </si>
  <si>
    <t>Trần Thu Ngân</t>
  </si>
  <si>
    <t>0522703853</t>
  </si>
  <si>
    <t>030303010011</t>
  </si>
  <si>
    <t>, Tân Phong, Ninh Giang, Hải Dương</t>
  </si>
  <si>
    <t>Nguyễn Phương Linh</t>
  </si>
  <si>
    <t>0388946016</t>
  </si>
  <si>
    <t>026303004438</t>
  </si>
  <si>
    <t>Cục trưởng cục cảnh sát quản lí hành chính trật tự xã hội</t>
  </si>
  <si>
    <t>, Ngô Quyền, Thành phố Vĩnh Yên, Vĩnh Phúc</t>
  </si>
  <si>
    <t>Lương Thị Vân Nhi</t>
  </si>
  <si>
    <t>0836925430</t>
  </si>
  <si>
    <t>031303008207</t>
  </si>
  <si>
    <t>Cục Trưởng cục cảnh sát quản lí hành chính về trật tự xã hội</t>
  </si>
  <si>
    <t>, Nam Hưng, Tiên Lãng, Hải Phòng</t>
  </si>
  <si>
    <t>Nguyễn Đức Phú</t>
  </si>
  <si>
    <t>0979635850</t>
  </si>
  <si>
    <t>025204000938</t>
  </si>
  <si>
    <t>Gia Cẩm, Thành Phố Việt Trì, Phú Thọ, Thanh Hà, Thanh Ba, Phú Thọ</t>
  </si>
  <si>
    <t>Nguyễn Hữu Tiến</t>
  </si>
  <si>
    <t>0849838091</t>
  </si>
  <si>
    <t>040204001197</t>
  </si>
  <si>
    <t>, Hưng Bình, Thành phố Vinh, Nghệ An</t>
  </si>
  <si>
    <t>Bùi Văn Dậu</t>
  </si>
  <si>
    <t>0988225781</t>
  </si>
  <si>
    <t>017081003774</t>
  </si>
  <si>
    <t>, Bình Sơn, Kim Bôi, Hòa Bình</t>
  </si>
  <si>
    <t>Trần Mạnh Chiến</t>
  </si>
  <si>
    <t>0898071835</t>
  </si>
  <si>
    <t>001092044537</t>
  </si>
  <si>
    <t>Xóm 4, Phú Thịnh, Phú Cường, Ba Vì, Hà Nội, Phú Cường, Ba Vì, Hà Nội</t>
  </si>
  <si>
    <t>0886987992</t>
  </si>
  <si>
    <t>, Cam Giá, Thành phố Thái Nguyên, Thái Nguyên</t>
  </si>
  <si>
    <t>0377023401</t>
  </si>
  <si>
    <t>001089021216</t>
  </si>
  <si>
    <t>Lưu Thị Dung</t>
  </si>
  <si>
    <t>0924736591</t>
  </si>
  <si>
    <t>040304014114</t>
  </si>
  <si>
    <t>Thôn Tường Đình, Đại Đồng, Thanh Chương, Nghệ An, Thanh Chương, Thanh Chương, Nghệ An</t>
  </si>
  <si>
    <t>Nguyễn Chí Cường</t>
  </si>
  <si>
    <t>0869854861</t>
  </si>
  <si>
    <t>001097028866</t>
  </si>
  <si>
    <t>208 Nhà 6 Ngõ 469 Minh Khai, Vĩnh Tuy, Hai Bà Trưng, Hà Nội, Liên Chung, Tân Yên, Bắc Giang</t>
  </si>
  <si>
    <t>Triệu Xuân Hiện</t>
  </si>
  <si>
    <t>0865660962</t>
  </si>
  <si>
    <t>036095021493</t>
  </si>
  <si>
    <t>Nguyễn Quang Dũng</t>
  </si>
  <si>
    <t>0342558482</t>
  </si>
  <si>
    <t>038203019250</t>
  </si>
  <si>
    <t>, Đông Vệ, Thành phố Thanh Hóa, Thanh Hóa</t>
  </si>
  <si>
    <t>Nguyễn Văn Khanh</t>
  </si>
  <si>
    <t>0983904776</t>
  </si>
  <si>
    <t>024203000148</t>
  </si>
  <si>
    <t>, Thiệu Vận, Thiệu Hóa, Thanh Hóa</t>
  </si>
  <si>
    <t>Nguyễn Xuân Dương</t>
  </si>
  <si>
    <t>0868394886</t>
  </si>
  <si>
    <t>026204011697</t>
  </si>
  <si>
    <t>thôn Thiều Xuân, Đồng Thịnh, Sông Lô, Vĩnh Phúc</t>
  </si>
  <si>
    <t>Trần Bá Hưng</t>
  </si>
  <si>
    <t>0326781117</t>
  </si>
  <si>
    <t>035099001732</t>
  </si>
  <si>
    <t>, Nhân Nghĩa, Lý Nhân, Hà Nam</t>
  </si>
  <si>
    <t>Vi Huy Hoàng</t>
  </si>
  <si>
    <t>0369406623</t>
  </si>
  <si>
    <t>122450461</t>
  </si>
  <si>
    <t>, Tam Tiến, Yên Thế, Bắc Giang</t>
  </si>
  <si>
    <t>Nguyễn Đình Tuấn</t>
  </si>
  <si>
    <t>0373863441</t>
  </si>
  <si>
    <t>030203012172</t>
  </si>
  <si>
    <t>, Cẩm Giàng, Cẩm Giàng, Hải Dương</t>
  </si>
  <si>
    <t>Nguyễn Thành Duy</t>
  </si>
  <si>
    <t>0822871996</t>
  </si>
  <si>
    <t>001096030357</t>
  </si>
  <si>
    <t>, Quán Thánh, Ba Đình, Hà Nội</t>
  </si>
  <si>
    <t>Hoàng Thị Thiên Trang</t>
  </si>
  <si>
    <t>0982426814</t>
  </si>
  <si>
    <t>027196009421</t>
  </si>
  <si>
    <t>, Đình Tổ, Thuận Thành, Bắc Ninh</t>
  </si>
  <si>
    <t>Kim Đức Nam</t>
  </si>
  <si>
    <t>0942638389</t>
  </si>
  <si>
    <t>Thụy Vân, thành phố Việt Trì, Phú Thọ</t>
  </si>
  <si>
    <t>Triệu Đức Minh</t>
  </si>
  <si>
    <t>0866673902</t>
  </si>
  <si>
    <t>025203005559</t>
  </si>
  <si>
    <t>Gia Thanh, Phù Ninh, Phú Thọ</t>
  </si>
  <si>
    <t>Phạm Anh Minh</t>
  </si>
  <si>
    <t>0961475403</t>
  </si>
  <si>
    <t>022203000573</t>
  </si>
  <si>
    <t>Cẩm Thành, thành phố Cẩm Phả, Quảng Ninh</t>
  </si>
  <si>
    <t>Trần Quang Minh</t>
  </si>
  <si>
    <t>0944541011</t>
  </si>
  <si>
    <t>014203004579</t>
  </si>
  <si>
    <t>, Chiềng Khương, Sông Mã, Sơn La</t>
  </si>
  <si>
    <t>Hoàng Minh Hoa</t>
  </si>
  <si>
    <t>0376026689</t>
  </si>
  <si>
    <t>015199000285</t>
  </si>
  <si>
    <t>, Yên Hợp, Văn Yên, Yên Bái</t>
  </si>
  <si>
    <t>Phí Tùng Lâm</t>
  </si>
  <si>
    <t>0782002637</t>
  </si>
  <si>
    <t>031095004010</t>
  </si>
  <si>
    <t>, Đông Khê, Ngô Quyền, Hải Phòng</t>
  </si>
  <si>
    <t>0388834359</t>
  </si>
  <si>
    <t>122307559</t>
  </si>
  <si>
    <t>bắc giang</t>
  </si>
  <si>
    <t>Nguyễn Thị Lan</t>
  </si>
  <si>
    <t>0944267424</t>
  </si>
  <si>
    <t>027301008448</t>
  </si>
  <si>
    <t>Bùi Quỳnh Nga</t>
  </si>
  <si>
    <t>0865512861</t>
  </si>
  <si>
    <t>019302008813</t>
  </si>
  <si>
    <t>Phượng Tiến, Định Hòa, Thái Nguyên</t>
  </si>
  <si>
    <t>Trần Thị Tài Hương</t>
  </si>
  <si>
    <t>0947558779</t>
  </si>
  <si>
    <t>019303008396</t>
  </si>
  <si>
    <t>Tân Dương, Định Hóa, Thái Nguyên</t>
  </si>
  <si>
    <t>Nguyễn Thị Thu Phương</t>
  </si>
  <si>
    <t>0914230218</t>
  </si>
  <si>
    <t>035302005048</t>
  </si>
  <si>
    <t>Nguyễn Thị Xuân Phương</t>
  </si>
  <si>
    <t>0392718299</t>
  </si>
  <si>
    <t>037302002836</t>
  </si>
  <si>
    <t>, Trường Yên, Hoa Lư, Ninh Bình</t>
  </si>
  <si>
    <t>Tạ Thị Bích Ngọc</t>
  </si>
  <si>
    <t>0338936412</t>
  </si>
  <si>
    <t>025305003584</t>
  </si>
  <si>
    <t>, Thục Luyện, Thanh Sơn, Phú Thọ</t>
  </si>
  <si>
    <t>Nông Dương Liễu</t>
  </si>
  <si>
    <t>0346609478</t>
  </si>
  <si>
    <t>004304004265</t>
  </si>
  <si>
    <t>Cao Bằng</t>
  </si>
  <si>
    <t>, Trùng Khánh, Trùng Khánh, Cao Bằng</t>
  </si>
  <si>
    <t>Ma Thị Phương Anh</t>
  </si>
  <si>
    <t>0339109684</t>
  </si>
  <si>
    <t>066304010078</t>
  </si>
  <si>
    <t>Đăk Lak</t>
  </si>
  <si>
    <t>, Tân Hoà, Buôn Đôn, Đắk Lắk</t>
  </si>
  <si>
    <t>Trần Hữu Tiên</t>
  </si>
  <si>
    <t>0986557951</t>
  </si>
  <si>
    <t>079092033744</t>
  </si>
  <si>
    <t>, Hiệp Bình Chánh, Thủ Đức, TP. Hồ Chí Minh</t>
  </si>
  <si>
    <t>Nguyễn Thị Thu Trang</t>
  </si>
  <si>
    <t>0979702065</t>
  </si>
  <si>
    <t>038304016749</t>
  </si>
  <si>
    <t>, Hoằng Ngọc, Hoằng Hóa, Thanh Hóa</t>
  </si>
  <si>
    <t>Dương Thị Yến Nhi</t>
  </si>
  <si>
    <t>0342138508</t>
  </si>
  <si>
    <t>038304019780</t>
  </si>
  <si>
    <t>, Hoằng Thanh, Hoằng Hóa, Thanh Hóa</t>
  </si>
  <si>
    <t>Nguyễn Thị Ngọc Thuỷ</t>
  </si>
  <si>
    <t>0815793520</t>
  </si>
  <si>
    <t>036305006455</t>
  </si>
  <si>
    <t>, Nam Giang, Nam Trực, Nam Định</t>
  </si>
  <si>
    <t>Bùi Văn Diệu</t>
  </si>
  <si>
    <t>0946202268</t>
  </si>
  <si>
    <t>034085005904</t>
  </si>
  <si>
    <t>, Thái Dương, Thái Thụy, Thái Bình</t>
  </si>
  <si>
    <t>Nguyễn Thị Điều</t>
  </si>
  <si>
    <t>0982585057</t>
  </si>
  <si>
    <t>025183009376</t>
  </si>
  <si>
    <t>Kim Đức, Tp Việt Trì, Phú Thọ, Kim Đức, Thành phố Việt Trì, Phú Thọ</t>
  </si>
  <si>
    <t>Phạm Thị Như Thảo</t>
  </si>
  <si>
    <t>0373085471</t>
  </si>
  <si>
    <t>066304013917</t>
  </si>
  <si>
    <t>896 Hùng Vương, Thiện An, thị xã buôn Hồ, Đắc Lắc, Thiện An, Thị Xã Buôn Hồ, Đắk Lắk</t>
  </si>
  <si>
    <t>Nguyễn Văn Quyền</t>
  </si>
  <si>
    <t>0333148620</t>
  </si>
  <si>
    <t>033205010639</t>
  </si>
  <si>
    <t>, Hồng Vân, Ân Thi, Hưng Yên</t>
  </si>
  <si>
    <t>Quách Duy Hưng</t>
  </si>
  <si>
    <t>0397962003</t>
  </si>
  <si>
    <t>001203029625</t>
  </si>
  <si>
    <t>Đoài Giáp, Đường Lâm, Thị xã Sơn Tây, Hà Nội</t>
  </si>
  <si>
    <t>Phùng Đại Dương</t>
  </si>
  <si>
    <t>0981168641</t>
  </si>
  <si>
    <t>025205008858</t>
  </si>
  <si>
    <t>, Xuân Đài, Tân Sơn, Phú Thọ</t>
  </si>
  <si>
    <t>Nguyễn Tiến Đông</t>
  </si>
  <si>
    <t>0397089167</t>
  </si>
  <si>
    <t>031094015610</t>
  </si>
  <si>
    <t>, Tân Tiến, An Dương, Hải Phòng</t>
  </si>
  <si>
    <t>Sầm Khánh Linh</t>
  </si>
  <si>
    <t>0966207597</t>
  </si>
  <si>
    <t>040304029237</t>
  </si>
  <si>
    <t>Nghệ An</t>
  </si>
  <si>
    <t>, Hữu Kiệm, Kỳ Sơn, Nghệ An</t>
  </si>
  <si>
    <t>Nguyễn Lê Thuý Hiền</t>
  </si>
  <si>
    <t>0865819958</t>
  </si>
  <si>
    <t>040304029377</t>
  </si>
  <si>
    <t>, Quang Trung, Thành phố Vinh, Nghệ An</t>
  </si>
  <si>
    <t>0373463916</t>
  </si>
  <si>
    <t>027099006272</t>
  </si>
  <si>
    <t>, Đông Thọ, Yên Phong, Bắc Ninh</t>
  </si>
  <si>
    <t>Hà Kim Ngọc Khánh</t>
  </si>
  <si>
    <t>0383099178</t>
  </si>
  <si>
    <t>061180696</t>
  </si>
  <si>
    <t>Minh Tân, Thành Phố Yên Bái, Yên Bái, Minh Tân, Thành phố Yên Bái, Yên Bái</t>
  </si>
  <si>
    <t>Khuất Huyền Trang</t>
  </si>
  <si>
    <t>0852388681</t>
  </si>
  <si>
    <t>015304008281</t>
  </si>
  <si>
    <t>Tổ 9, Đồng Tâm, Thành Phố Yên Bái, Yên Bái, Đại Đồng, Thạch Thất, Hà Nội</t>
  </si>
  <si>
    <t>Nguyễn Thị Thơm</t>
  </si>
  <si>
    <t>0978545958</t>
  </si>
  <si>
    <t>042168011820</t>
  </si>
  <si>
    <t>Trung Lương, Thị Xã Hồng Lĩnh, Hà Tĩnh, Trung Lương, Thị xã Hồng Lĩnh, Hà Tĩnh</t>
  </si>
  <si>
    <t>Nguyễn Ngọc Cẩm Tú</t>
  </si>
  <si>
    <t>0336736808</t>
  </si>
  <si>
    <t>042303002691</t>
  </si>
  <si>
    <t>Nguyễn Thị Thủy</t>
  </si>
  <si>
    <t>0866855088</t>
  </si>
  <si>
    <t>040192026454</t>
  </si>
  <si>
    <t>Xóm 2, Nghĩa Thuận, Thị Xã Thái Hòa, Nghệ An, Tây Hiếu, Thị xã Thái Hoà, Nghệ An</t>
  </si>
  <si>
    <t>Nguyễn Nguyệt Hằng</t>
  </si>
  <si>
    <t>0362458842</t>
  </si>
  <si>
    <t>010300003309</t>
  </si>
  <si>
    <t>TDP Phú Cường 2, Phố Lu, Bảo Thắng, Lào Cai, An Tường, Vĩnh Tường, Vĩnh Phúc</t>
  </si>
  <si>
    <t>Nguyễn Công Anh Đức</t>
  </si>
  <si>
    <t>0982455681</t>
  </si>
  <si>
    <t>015205001223</t>
  </si>
  <si>
    <t>Tổ 10, Minh Tân, Thành Phố Yên Bai, Yên Bái, Tứ Yên, Sông Lô, Vĩnh Phúc</t>
  </si>
  <si>
    <t>Phạm Minh Hiếu</t>
  </si>
  <si>
    <t>0948123429</t>
  </si>
  <si>
    <t>015205001114</t>
  </si>
  <si>
    <t>Tổ 8, Minh Tân, TP Yên Bái, Yên Bái, An Ninh, Tiền Hải, Thái Bình</t>
  </si>
  <si>
    <t>Đặng Minh Nguyệt</t>
  </si>
  <si>
    <t>0936311402</t>
  </si>
  <si>
    <t>026197000913</t>
  </si>
  <si>
    <t>, Hợp Hòa, Tam Dương, Vĩnh Phúc</t>
  </si>
  <si>
    <t>Nguyễn Thị Mai Linh</t>
  </si>
  <si>
    <t>0856170804</t>
  </si>
  <si>
    <t>040304028352</t>
  </si>
  <si>
    <t>Khối 5, Thị Trấn Con Cuông, Con Cuông, Nghệ An, Cẩm Vĩnh, Cẩm Xuyên, Hà Tĩnh</t>
  </si>
  <si>
    <t>0352090768</t>
  </si>
  <si>
    <t>006304002922</t>
  </si>
  <si>
    <t>Thôn Vằng Mười, Trấn Phú, Na Ri, Bắc Cạn, Đông Quí, Tiền Hải, Thái Bình</t>
  </si>
  <si>
    <t>Chu Thu Thùy</t>
  </si>
  <si>
    <t>0328135054</t>
  </si>
  <si>
    <t>020304006004</t>
  </si>
  <si>
    <t>Khu 3 Khòn Tòng, Thị Trấn Na Dương, Lộc Bình. Lạng Sơn, Na Dương, Lộc Bình, Lạng Sơn</t>
  </si>
  <si>
    <t>Lô Thị Lê Na</t>
  </si>
  <si>
    <t>0345747005</t>
  </si>
  <si>
    <t>040304015760</t>
  </si>
  <si>
    <t>Bản Đồng Tâm, Thạch Ngàn, Con Cuông, Nghệ An, Thành Sơn, Anh Sơn, Nghệ An</t>
  </si>
  <si>
    <t>Đỗ Văn Nam</t>
  </si>
  <si>
    <t>0961282658</t>
  </si>
  <si>
    <t>, Bảo Khê, Thành phố Hưng Yên, Hưng Yên</t>
  </si>
  <si>
    <t>Nguyễn Thị Nương</t>
  </si>
  <si>
    <t>0357439672</t>
  </si>
  <si>
    <t>038300026380</t>
  </si>
  <si>
    <t>, Thạch Định, Thạch Thành, Thanh Hóa</t>
  </si>
  <si>
    <t>Tào Văn Nam</t>
  </si>
  <si>
    <t>0865453368</t>
  </si>
  <si>
    <t>038200027478</t>
  </si>
  <si>
    <t>, Thạch Sơn, Thạch Thành, Thanh Hóa</t>
  </si>
  <si>
    <t>Chu Xuân Đức</t>
  </si>
  <si>
    <t>0793121046</t>
  </si>
  <si>
    <t>038095023036</t>
  </si>
  <si>
    <t>, Vĩnh Thịnh, Vĩnh Lộc, Thanh Hóa</t>
  </si>
  <si>
    <t>Nguyễn Như Quỳnh</t>
  </si>
  <si>
    <t>0978942872</t>
  </si>
  <si>
    <t>034304004840</t>
  </si>
  <si>
    <t>Nguyễn Thúy Kiều</t>
  </si>
  <si>
    <t>0392664066</t>
  </si>
  <si>
    <t>017300000915</t>
  </si>
  <si>
    <t>, Lạc Thủy, Hòa Bình</t>
  </si>
  <si>
    <t>Nguyễn Tiến Anh</t>
  </si>
  <si>
    <t>0347151630</t>
  </si>
  <si>
    <t>034097012585</t>
  </si>
  <si>
    <t>Lê Thị Linh Chi</t>
  </si>
  <si>
    <t>0384051356</t>
  </si>
  <si>
    <t>038195018574</t>
  </si>
  <si>
    <t>, Yên Thịnh, Yên Định, Thanh Hóa</t>
  </si>
  <si>
    <t>Lê Quang Minh</t>
  </si>
  <si>
    <t>0982869036</t>
  </si>
  <si>
    <t>038095006494l</t>
  </si>
  <si>
    <t>, Yên Thái, Yên Định, Thanh Hóa</t>
  </si>
  <si>
    <t>Ngô Tiến Anh</t>
  </si>
  <si>
    <t>0919053863</t>
  </si>
  <si>
    <t>045269838</t>
  </si>
  <si>
    <t>, Tân Uyên, Tân Uyên, Lai Châu</t>
  </si>
  <si>
    <t>Bùi Thị Thái Bình</t>
  </si>
  <si>
    <t>0836227868</t>
  </si>
  <si>
    <t>031303002137</t>
  </si>
  <si>
    <t>, Bắc Sơn, An Dương, Hải Phòng</t>
  </si>
  <si>
    <t>Phan Thị Vân</t>
  </si>
  <si>
    <t>0966635586</t>
  </si>
  <si>
    <t>030180023354</t>
  </si>
  <si>
    <t>, Vân Canh, Hoài Đức, Hà Nội</t>
  </si>
  <si>
    <t>Nguyễn Mạnh Hà</t>
  </si>
  <si>
    <t>0943610172</t>
  </si>
  <si>
    <t>001200004105</t>
  </si>
  <si>
    <t>, Hoàng Văn Thụ, Hoàng Mai, Hà Nội</t>
  </si>
  <si>
    <t>Phạm Thu Hiền</t>
  </si>
  <si>
    <t>0348705361</t>
  </si>
  <si>
    <t>022300000594</t>
  </si>
  <si>
    <t>, Trần Hưng Đạo, Thành phố Hạ Long, Quảng Ninh</t>
  </si>
  <si>
    <t>Hồ Ngọc Tân</t>
  </si>
  <si>
    <t>0387786845</t>
  </si>
  <si>
    <t>008201007347</t>
  </si>
  <si>
    <t>, , Hưng Nguyên, Nghệ An</t>
  </si>
  <si>
    <t>0775667899</t>
  </si>
  <si>
    <t>091835181</t>
  </si>
  <si>
    <t>C.A Thái Nguyên</t>
  </si>
  <si>
    <t>, Cải Đan, Thành phố Sông Công, Thái Nguyên</t>
  </si>
  <si>
    <t>Nguyễn Song Vinh</t>
  </si>
  <si>
    <t>0948564832</t>
  </si>
  <si>
    <t>365890355</t>
  </si>
  <si>
    <t>, 2, Thành phố Sóc Trăng, Sóc Trăng</t>
  </si>
  <si>
    <t>Đỗ Đình Phương</t>
  </si>
  <si>
    <t>0846080998</t>
  </si>
  <si>
    <t>001098035513</t>
  </si>
  <si>
    <t>, Đông Xuân, Quốc Oai, Hà Nội</t>
  </si>
  <si>
    <t>Nguyễn Thế Hùng</t>
  </si>
  <si>
    <t>0378883935</t>
  </si>
  <si>
    <t>064099006611</t>
  </si>
  <si>
    <t>Thôn Nhơn Tân, Đak Ta Ley, Mang Yang, Gia Lại, Thành Hưng, Thạch Thành, Thanh Hóa</t>
  </si>
  <si>
    <t>Trần Văn Sĩ</t>
  </si>
  <si>
    <t>0975457470</t>
  </si>
  <si>
    <t>082351012</t>
  </si>
  <si>
    <t>Lạng Sơn</t>
  </si>
  <si>
    <t>, Na Dương, Lộc Bình, Lạng Sơn</t>
  </si>
  <si>
    <t>Bùi Thị Thùy Trang</t>
  </si>
  <si>
    <t>0976656028</t>
  </si>
  <si>
    <t>001305050260</t>
  </si>
  <si>
    <t>Nhóm 7, Đông Quang, Ba Vì, Hà Nội, Đông Quang, Ba Vì, Hà Nội</t>
  </si>
  <si>
    <t>Nguyễn Hà Quỳnh Anh</t>
  </si>
  <si>
    <t>0357001892</t>
  </si>
  <si>
    <t>001305029412</t>
  </si>
  <si>
    <t>102 Quang Trung, Quang Trung, Thị Xã Sơn Tây , Hà Nội, Quang Trung, Thị xã Sơn Tây, Hà Nội</t>
  </si>
  <si>
    <t>Phan Thị Hà Châu</t>
  </si>
  <si>
    <t>0963507501</t>
  </si>
  <si>
    <t>038305029071</t>
  </si>
  <si>
    <t>TK1, Hải Hòa, Thị Xã Nghi Sơn, Thanh Hóa, Hoa Thành, Yên Thành, Nghệ An</t>
  </si>
  <si>
    <t>Nguyễn Thị Minh Ngọc</t>
  </si>
  <si>
    <t>0961416850</t>
  </si>
  <si>
    <t>001305023822</t>
  </si>
  <si>
    <t>316 Quang Trung, Quang Trung, Thị Xã Sơn Tây, Hà Nội, Quang Trung, Thị xã Sơn Tây, Hà Nội</t>
  </si>
  <si>
    <t>Thiều Phương Thảo</t>
  </si>
  <si>
    <t>0388382264</t>
  </si>
  <si>
    <t>014303001336</t>
  </si>
  <si>
    <t>tô hiệu thành phố sơn la sơn la, Tô Hiệu, Thành phố Sơn La, Sơn La</t>
  </si>
  <si>
    <t>Trịnh Minh Châu</t>
  </si>
  <si>
    <t>0945286505</t>
  </si>
  <si>
    <t>038303002453</t>
  </si>
  <si>
    <t>triệu lộc hậu lộc thanh hoá, Triệu Lộc, Hậu Lộc, Thanh Hóa</t>
  </si>
  <si>
    <t>Nguyễn Thu Hà</t>
  </si>
  <si>
    <t>0966467388</t>
  </si>
  <si>
    <t>025197007554</t>
  </si>
  <si>
    <t>, Thanh Uyên, Tam Nông, Phú Thọ</t>
  </si>
  <si>
    <t>Bùi Hoàng Nguyên</t>
  </si>
  <si>
    <t>0961072095</t>
  </si>
  <si>
    <t>040205000952</t>
  </si>
  <si>
    <t>Xóm 13, Hưng Lộc, TP Vinh , Nghệ An, Quỳnh Đôi, Quỳnh Lưu, Nghệ An</t>
  </si>
  <si>
    <t>Lê Phương Mai</t>
  </si>
  <si>
    <t>0385603396</t>
  </si>
  <si>
    <t>019303001607</t>
  </si>
  <si>
    <t>, Tân Lợi, Đồng Hỷ, Thái Nguyên</t>
  </si>
  <si>
    <t>Hoàng Vũ Bảo Ngọc</t>
  </si>
  <si>
    <t>0869646203</t>
  </si>
  <si>
    <t>015303001782</t>
  </si>
  <si>
    <t>, Sơn Thịnh, Văn Chấn, Yên Bái</t>
  </si>
  <si>
    <t>Nguyễn Quỳnh Anh</t>
  </si>
  <si>
    <t>0399541509</t>
  </si>
  <si>
    <t>001302037084</t>
  </si>
  <si>
    <t>Đội 7, Đỗ Xá, Vạn Điểm, Thường Tín, Thường Tín, Hà Nội</t>
  </si>
  <si>
    <t>Đặng Thị Kiều Oanh</t>
  </si>
  <si>
    <t>0978936080</t>
  </si>
  <si>
    <t>001302000950</t>
  </si>
  <si>
    <t>Lam Sơn, Minh Cường, Thường Tín, Hà Nội</t>
  </si>
  <si>
    <t>Nguyễn Thị Huyền Trang</t>
  </si>
  <si>
    <t>0961734546</t>
  </si>
  <si>
    <t>001302027093</t>
  </si>
  <si>
    <t>Đội 6-  Đỗ Xá, Vạn Điểm, Thường Tín, Thường Tín, Hà Nội</t>
  </si>
  <si>
    <t>Ninh Thị Thu Trang</t>
  </si>
  <si>
    <t>0366829485</t>
  </si>
  <si>
    <t>036196016938</t>
  </si>
  <si>
    <t>Thôn Cựu Hào, Vĩnh Hào, Vụ Bản, Nam Định, Vĩnh Hào, Vụ Bản, Nam Định</t>
  </si>
  <si>
    <t>Hà Quang Hưng</t>
  </si>
  <si>
    <t>0354523126/0376217395</t>
  </si>
  <si>
    <t>025095011729</t>
  </si>
  <si>
    <t>Phú Thọ</t>
  </si>
  <si>
    <t>Khu 5, Thanh Minh, Thị xã Phú Thọ, Phú Thọ</t>
  </si>
  <si>
    <t>Hoàng Văn Bình</t>
  </si>
  <si>
    <t>0962182661</t>
  </si>
  <si>
    <t>025096000949</t>
  </si>
  <si>
    <t>, Phúc Lai, Đoan Hùng, Phú Thọ</t>
  </si>
  <si>
    <t>Đặng Trần Vy Thảo</t>
  </si>
  <si>
    <t>0376607198</t>
  </si>
  <si>
    <t>025304000195</t>
  </si>
  <si>
    <t>Thái Bình</t>
  </si>
  <si>
    <t>, Liên Hiệp, Hưng Hà, Thái Bình</t>
  </si>
  <si>
    <t>Đỗ Thị Minh Hằng</t>
  </si>
  <si>
    <t>0379102389</t>
  </si>
  <si>
    <t>034305007046</t>
  </si>
  <si>
    <t>, Bình Định, Kiến Xương, Thái Bình</t>
  </si>
  <si>
    <t>Đoàn Thị Ngân</t>
  </si>
  <si>
    <t>0979873630</t>
  </si>
  <si>
    <t>040173020332</t>
  </si>
  <si>
    <t>, Con Cuông, Con Cuông, Nghệ An</t>
  </si>
  <si>
    <t>Vũ Thị Liêm Hà</t>
  </si>
  <si>
    <t>0396816023</t>
  </si>
  <si>
    <t>031304000888</t>
  </si>
  <si>
    <t>47/4/170 Phạm Hữu Điều, Niệm Nghĩa, Lê Chân, Hải Phòng, Niệm Nghĩa, Lê Chân, Hải Phòng</t>
  </si>
  <si>
    <t>Nguyễn Trần Khánh Duy</t>
  </si>
  <si>
    <t>0792308616</t>
  </si>
  <si>
    <t>060203000365</t>
  </si>
  <si>
    <t>, Liên Hương, Tuy Phong, Bình Thuận</t>
  </si>
  <si>
    <t>Nguyễn Trọng Đức</t>
  </si>
  <si>
    <t>0961202805</t>
  </si>
  <si>
    <t>001205013326</t>
  </si>
  <si>
    <t>Thôn 2, Phụng Thượng, Phúc Thọ, Hà Nội, Tân Lập, Yên Mỹ, Hưng Yên</t>
  </si>
  <si>
    <t>Nguyễn Tùng Duy</t>
  </si>
  <si>
    <t>0348740431</t>
  </si>
  <si>
    <t>001205032930</t>
  </si>
  <si>
    <t>Thôn 8, Ngọc Tảo, Phúc Thọ, Hà Nội, Ngọc Tảo, Phúc Thọ, Hà Nội</t>
  </si>
  <si>
    <t>Hoàng Anh Tú</t>
  </si>
  <si>
    <t>0362095666</t>
  </si>
  <si>
    <t>001205024313</t>
  </si>
  <si>
    <t>Hiệp Thuận 1, Hiệp Thuận, Phúc Thọ, Hà Nội, Hiệp Thuận, Phúc Thọ, Hà Nội</t>
  </si>
  <si>
    <t>Nguyễn Hoàng Hiệp</t>
  </si>
  <si>
    <t>0339081200</t>
  </si>
  <si>
    <t>024204014281</t>
  </si>
  <si>
    <t>, Ngọc Châu, Tân Yên, Bắc Giang</t>
  </si>
  <si>
    <t>Hoàng Minh Khánh</t>
  </si>
  <si>
    <t>0978260674</t>
  </si>
  <si>
    <t>024204004434</t>
  </si>
  <si>
    <t>, Phúc Hòa, Tân Yên, Bắc Giang</t>
  </si>
  <si>
    <t>Nguyễn Huy Hoàng</t>
  </si>
  <si>
    <t>0383012967</t>
  </si>
  <si>
    <t>024204001236</t>
  </si>
  <si>
    <t>, Nhã Nam, Tân Yên, Bắc Giang</t>
  </si>
  <si>
    <t>Mai Thị Dịu</t>
  </si>
  <si>
    <t>0383075356</t>
  </si>
  <si>
    <t>038305015096</t>
  </si>
  <si>
    <t>thôn Hiệp Lực, Xuân Thiên, Thọ Xuân, Thanh Hóa</t>
  </si>
  <si>
    <t>Lê Văn Dũng</t>
  </si>
  <si>
    <t>0382975178</t>
  </si>
  <si>
    <t>038205013148</t>
  </si>
  <si>
    <t>xuân bái thọ xuân thanh hoá, Xuân Bái, Thọ Xuân, Thanh Hóa</t>
  </si>
  <si>
    <t>Lê Đức Anh</t>
  </si>
  <si>
    <t>0825174630</t>
  </si>
  <si>
    <t>038205001242</t>
  </si>
  <si>
    <t>thọ lâm thọ xuân thanh hoá, Thọ Lâm, Thọ Xuân, Thanh Hóa</t>
  </si>
  <si>
    <t>Lê Đình Sơn</t>
  </si>
  <si>
    <t>0898613118</t>
  </si>
  <si>
    <t>038204017645</t>
  </si>
  <si>
    <t>Ninh Thành, Xuân Hòa, Thọ Xuân, Thanh Hóa</t>
  </si>
  <si>
    <t>Trần Thị Cúc</t>
  </si>
  <si>
    <t>0395185884</t>
  </si>
  <si>
    <t>027304010769</t>
  </si>
  <si>
    <t>Khu Hòa Đình, Võ Cường, Thành phố Bắc Ninh , Bắc Ninh, Võ Cường, Thành phố Bắc Ninh, Bắc Ninh</t>
  </si>
  <si>
    <t>Nguyễn Quỳnh Nhi</t>
  </si>
  <si>
    <t>0982824974</t>
  </si>
  <si>
    <t>027304010216</t>
  </si>
  <si>
    <t>Khu 1, Tiền An, Thành phố Bắc Ninh, Bắc Ninh, Tiền An, Thành phố Bắc Ninh, Bắc Ninh</t>
  </si>
  <si>
    <t>Hà Ái Lam</t>
  </si>
  <si>
    <t>0969767707</t>
  </si>
  <si>
    <t>095304005179</t>
  </si>
  <si>
    <t>Ấp 17, Vĩnh Bình, Hòa Bình, Bạc Liêu, Vĩnh Bình, Hoà Bình, Bạc Liêu</t>
  </si>
  <si>
    <t>Nguyễn Hải Anh</t>
  </si>
  <si>
    <t>0782257529</t>
  </si>
  <si>
    <t>030304002627</t>
  </si>
  <si>
    <t>, Phạm Ngũ Lão, Thành phố Hải Dương, Hải Dương</t>
  </si>
  <si>
    <t>Khiếu Hà Phương</t>
  </si>
  <si>
    <t>0357929362</t>
  </si>
  <si>
    <t>034304006683</t>
  </si>
  <si>
    <t>, Tân Bình, Thành phố Thái Bình, Thái Bình</t>
  </si>
  <si>
    <t>Nguyễn Đức Minh</t>
  </si>
  <si>
    <t>0816662345</t>
  </si>
  <si>
    <t>026087000436</t>
  </si>
  <si>
    <t>xuân hoà lập thạch vĩnh phúc, Xuân Hòa, Lập Thạch, Vĩnh Phúc</t>
  </si>
  <si>
    <t>Phan Thị Thủy Tiên</t>
  </si>
  <si>
    <t>0763097244</t>
  </si>
  <si>
    <t>044304002681</t>
  </si>
  <si>
    <t>Phúc Tự Tây, Đại Trạch, Bố Trạch, Quảng Bình</t>
  </si>
  <si>
    <t>Bùi Đoàn Minh Phương</t>
  </si>
  <si>
    <t>0848288445</t>
  </si>
  <si>
    <t>044304001446</t>
  </si>
  <si>
    <t>, Đồng Lê, Tuyên Hóa, Quảng Bình</t>
  </si>
  <si>
    <t>Nguyễn Hoàng Hiển</t>
  </si>
  <si>
    <t>0927328223</t>
  </si>
  <si>
    <t>024204010806</t>
  </si>
  <si>
    <t>, Cao Thượng, Tân Yên, Bắc Giang</t>
  </si>
  <si>
    <t>0334291833</t>
  </si>
  <si>
    <t>02420400846</t>
  </si>
  <si>
    <t>Vũ Đức Anh</t>
  </si>
  <si>
    <t>0862889729</t>
  </si>
  <si>
    <t>024205010857</t>
  </si>
  <si>
    <t>Ngô Văn Hoàng</t>
  </si>
  <si>
    <t>0367730509</t>
  </si>
  <si>
    <t>034204006715</t>
  </si>
  <si>
    <t>Nguyễn Huyền Thương</t>
  </si>
  <si>
    <t>0945840390</t>
  </si>
  <si>
    <t>010305006498</t>
  </si>
  <si>
    <t>thôn Bản Quẩn, Bản Phiệt, Bảo Thắng, Lào Cai</t>
  </si>
  <si>
    <t>Nguyễn Thu Duyên</t>
  </si>
  <si>
    <t>0348124892</t>
  </si>
  <si>
    <t>019302009377</t>
  </si>
  <si>
    <t>cục trưởng cục cảnh sát 7</t>
  </si>
  <si>
    <t>Tổ 7, Túc Duyên, Tp Thái Nguyên, Thái Nguyên, Túc Duyên, Thành phố Thái Nguyên, Thái Nguyên</t>
  </si>
  <si>
    <t>Nguyễn Quý Đạt</t>
  </si>
  <si>
    <t>0397203460</t>
  </si>
  <si>
    <t>001204031639</t>
  </si>
  <si>
    <t>xóm Đông, thôn Phú Mỹ, Ngọc Mỹ, Quốc Oai, Hà Nội</t>
  </si>
  <si>
    <t>Đào Xuân Hiếu</t>
  </si>
  <si>
    <t>0855232688</t>
  </si>
  <si>
    <t>001203017848</t>
  </si>
  <si>
    <t>Xóm Đông, Phú Mỹ, Ngọc Mỹ, Quốc Oai, Hà Nội</t>
  </si>
  <si>
    <t>Nguyễn Quang Quyền</t>
  </si>
  <si>
    <t>0974580133</t>
  </si>
  <si>
    <t>001203017829</t>
  </si>
  <si>
    <t>Lưu Đức Anh</t>
  </si>
  <si>
    <t>0918343158</t>
  </si>
  <si>
    <t>022204002774</t>
  </si>
  <si>
    <t>Tổ 52D khu 4B, Cao Xanh, Thành phố Hạ Long, Quảng Ninh</t>
  </si>
  <si>
    <t>Đỗ Đăng Tiến</t>
  </si>
  <si>
    <t>0982948488</t>
  </si>
  <si>
    <t>022204006303</t>
  </si>
  <si>
    <t>Tổ 4, Khu 4,Đông Triều, Thị Xã Đông Triều, Quảng Ninh, Đông Triều, Thị xã Đông Triều, Quảng Ninh</t>
  </si>
  <si>
    <t>Tăng Hữu Toàn</t>
  </si>
  <si>
    <t>0375437928</t>
  </si>
  <si>
    <t>030205001559</t>
  </si>
  <si>
    <t>Khu 6, Gia Lộc, Gia Lộc, Hải Dương</t>
  </si>
  <si>
    <t>Phạm Thị Hưởng</t>
  </si>
  <si>
    <t>0395480027</t>
  </si>
  <si>
    <t>033305006862</t>
  </si>
  <si>
    <t>Long Hưng, Văn Giang, Hưng Yên, Long Hưng, Văn Giang, Hưng Yên</t>
  </si>
  <si>
    <t>0327720890</t>
  </si>
  <si>
    <t>024201004859</t>
  </si>
  <si>
    <t>Bè, Đồng Việt, Yên Dũng , Bắc Giang, Đồng Việt, Yên Dũng, Bắc Giang</t>
  </si>
  <si>
    <t>0984865738</t>
  </si>
  <si>
    <t>033303005311</t>
  </si>
  <si>
    <t>Thôn Sở Đông, Long Hưng, Văn Giang, Hưng Yên, Long Hưng, Văn Giang, Hưng Yên</t>
  </si>
  <si>
    <t>Nông Thu Ngân</t>
  </si>
  <si>
    <t>0963206700</t>
  </si>
  <si>
    <t>019 301 006086</t>
  </si>
  <si>
    <t>Tổ 7, Thịnh Đán, Thành phố Thái Nguyên, Thái Nguyên</t>
  </si>
  <si>
    <t>Nguyễn Thị Mỹ Linh</t>
  </si>
  <si>
    <t>0976359587</t>
  </si>
  <si>
    <t>019301002897</t>
  </si>
  <si>
    <t>tổ 10, Gia Sàng, Thành phố Thái Nguyên, Thái Nguyên</t>
  </si>
  <si>
    <t>Hoàng Ngọc Hải Anh</t>
  </si>
  <si>
    <t>0919168035</t>
  </si>
  <si>
    <t>038203000081</t>
  </si>
  <si>
    <t>Tân Sơn. TP Thanh Hóa, Thanh Hóa, Thanh Sơn, Tĩnh Gia, Thanh Hóa</t>
  </si>
  <si>
    <t>Nguyễn Ngọc Hiệp</t>
  </si>
  <si>
    <t>0342149700</t>
  </si>
  <si>
    <t>010200003925</t>
  </si>
  <si>
    <t>TDP phú thành 3, phố lu, bảo thắng, lào cai, Phố Lu, Bảo Thắng, Lào Cai</t>
  </si>
  <si>
    <t>Nguyễn Hải Nam</t>
  </si>
  <si>
    <t>0397048184</t>
  </si>
  <si>
    <t>063540950</t>
  </si>
  <si>
    <t>phố lu bảo thắng lào cai, Phố Lu, Bảo Thắng, Lào Cai</t>
  </si>
  <si>
    <t>Nguyễn Văn Việt</t>
  </si>
  <si>
    <t>0367192999</t>
  </si>
  <si>
    <t>024204002229</t>
  </si>
  <si>
    <t>dĩnh trì thành phố bắc giang bắc giang, Dĩnh Trì, Thành phố Bắc Giang, Bắc Giang</t>
  </si>
  <si>
    <t>Nguyễn Thanh Tùng</t>
  </si>
  <si>
    <t>0983913669</t>
  </si>
  <si>
    <t>024204010075</t>
  </si>
  <si>
    <t>mỹ độ thành phố bắc giang bắc giang, Mỹ Độ, Thành phố Bắc Giang, Bắc Giang</t>
  </si>
  <si>
    <t>Nguyễn Hồng Điệp</t>
  </si>
  <si>
    <t>0329309833</t>
  </si>
  <si>
    <t>034204009374</t>
  </si>
  <si>
    <t>An Lộc, Trung An, Vũ Thư, Thái Bình</t>
  </si>
  <si>
    <t>Nguyễn Lê Việt Quang</t>
  </si>
  <si>
    <t>0394087697</t>
  </si>
  <si>
    <t>042205014500</t>
  </si>
  <si>
    <t>Tổ 14- Vĩnh Điềm - Thượng, Vĩnh Hiệp, Thành phố Nha Trang, Khánh Hòa</t>
  </si>
  <si>
    <t>Đặng Hồng Hải</t>
  </si>
  <si>
    <t>0376600204</t>
  </si>
  <si>
    <t>022204009477</t>
  </si>
  <si>
    <t>Vĩnh Tuy 2, Mạo Khê, Thị xã Đông Triều, Quảng Ninh</t>
  </si>
  <si>
    <t>Phạm Hải Anh</t>
  </si>
  <si>
    <t>0348933475</t>
  </si>
  <si>
    <t>015203002294</t>
  </si>
  <si>
    <t>, Vân Hội, Trấn Yên, Yên Bái</t>
  </si>
  <si>
    <t>Lê Nhật Quang</t>
  </si>
  <si>
    <t>0383671111</t>
  </si>
  <si>
    <t>025202006070</t>
  </si>
  <si>
    <t>, Lương Lỗ, Thanh Ba, Phú Thọ</t>
  </si>
  <si>
    <t>Nguyễn Thị Thắng</t>
  </si>
  <si>
    <t>0974187515</t>
  </si>
  <si>
    <t>024177000893</t>
  </si>
  <si>
    <t>Tổ Dân Phố Kế Dĩnh Kế, TP Bắc Giang, Bắc Giang, Dĩnh Kế, Thành phố Bắc Giang, Bắc Giang</t>
  </si>
  <si>
    <t>Trần Thị Thanh Thuỷ</t>
  </si>
  <si>
    <t>0961621673</t>
  </si>
  <si>
    <t>025305001111</t>
  </si>
  <si>
    <t>quế lâm đoan hùng phú thọ, Quế Lâm, Đoan Hùng, Phú Thọ</t>
  </si>
  <si>
    <t>Nguyễn Duy Hưng</t>
  </si>
  <si>
    <t>0862350656</t>
  </si>
  <si>
    <t>025205012149</t>
  </si>
  <si>
    <t>thị trấn đoan hùng đoan hùng phú thọ, Đoan Hùng, Đoan Hùng, Phú Thọ</t>
  </si>
  <si>
    <t>Nguyễn Tuấn Minh</t>
  </si>
  <si>
    <t>0869092864</t>
  </si>
  <si>
    <t>001201031626</t>
  </si>
  <si>
    <t>lệ chi gia lâm hà nội, Lệ Chi, Gia Lâm, Hà Nội</t>
  </si>
  <si>
    <t>Phạm Đức Thắng</t>
  </si>
  <si>
    <t>0964680170</t>
  </si>
  <si>
    <t>031205007418</t>
  </si>
  <si>
    <t>đại đồng kiến thuỵ hải phòng, Đại Đồng, Kiến Thuỵ, Hải Phòng</t>
  </si>
  <si>
    <t>Đào Bảo Minh</t>
  </si>
  <si>
    <t>0702263736</t>
  </si>
  <si>
    <t>031205001592</t>
  </si>
  <si>
    <t>kiến quốc kiến thuỵ hải phòng, Kiến Quốc, Kiến Thuỵ, Hải Phòng</t>
  </si>
  <si>
    <t>Phạm Nhật Nguyên</t>
  </si>
  <si>
    <t>0363051566</t>
  </si>
  <si>
    <t>037305003152</t>
  </si>
  <si>
    <t>Vũ Trâm Anh</t>
  </si>
  <si>
    <t>0878809177</t>
  </si>
  <si>
    <t>037303001252</t>
  </si>
  <si>
    <t>Đàm Thị Thu Hằng</t>
  </si>
  <si>
    <t>0988289931</t>
  </si>
  <si>
    <t>027302005837</t>
  </si>
  <si>
    <t>, Nam Sơn, Thành phố Bắc Ninh, Bắc Ninh</t>
  </si>
  <si>
    <t>0981571922</t>
  </si>
  <si>
    <t>0382040033247</t>
  </si>
  <si>
    <t>thôn Sơn Lương, Đông Nam, Đông Sơn, Thanh Hóa</t>
  </si>
  <si>
    <t>Trần Thanh Tùng</t>
  </si>
  <si>
    <t>0919243912</t>
  </si>
  <si>
    <t>038204029393</t>
  </si>
  <si>
    <t>, Đông Vinh, Thành phố Thanh Hóa, Thanh Hóa</t>
  </si>
  <si>
    <t>Trần Quốc Huy</t>
  </si>
  <si>
    <t>0949178736</t>
  </si>
  <si>
    <t>038205052688</t>
  </si>
  <si>
    <t>Lê Thị Hồng Nhung</t>
  </si>
  <si>
    <t>0389298749</t>
  </si>
  <si>
    <t>022304004248</t>
  </si>
  <si>
    <t>thôn 8, Hải Đông, Thành phố Móng Cái, Quảng Ninh</t>
  </si>
  <si>
    <t>Lê Ánh Tuyết</t>
  </si>
  <si>
    <t>0385260535</t>
  </si>
  <si>
    <t>02430510975</t>
  </si>
  <si>
    <t>Thôn Ao Sen, Vô Tranh, Lục Nam, Bắc Giang, Vô Tranh, Lục Nam, Bắc Giang</t>
  </si>
  <si>
    <t>Hoàng Minh Hoan</t>
  </si>
  <si>
    <t>0349372503</t>
  </si>
  <si>
    <t>026205006254</t>
  </si>
  <si>
    <t>định trung thành phố vĩnh yên vĩnh phúc, Định Trung, Thành phố Vĩnh Yên, Vĩnh Phúc</t>
  </si>
  <si>
    <t>Trần Minh Quang</t>
  </si>
  <si>
    <t>0988648588</t>
  </si>
  <si>
    <t>026205006919</t>
  </si>
  <si>
    <t>đức bác sông lô vĩnh phúc, Đức Bác, Sông Lô, Vĩnh Phúc</t>
  </si>
  <si>
    <t>Nguyễn Thị Quyên</t>
  </si>
  <si>
    <t>0374014374</t>
  </si>
  <si>
    <t>026302006290</t>
  </si>
  <si>
    <t>thanh lãng bình xuyên vĩnh phúc, Thanh Lãng, Bình Xuyên, Vĩnh Phúc</t>
  </si>
  <si>
    <t>Nguyễn Thị Kim Oanh</t>
  </si>
  <si>
    <t>0346087205</t>
  </si>
  <si>
    <t>026305008705</t>
  </si>
  <si>
    <t>0375383454</t>
  </si>
  <si>
    <t>026304007440</t>
  </si>
  <si>
    <t>Huỳnh Thị Kim Phương</t>
  </si>
  <si>
    <t>0375380732</t>
  </si>
  <si>
    <t>060198012115</t>
  </si>
  <si>
    <t>Thôn Tân Lý 2, Tân Bình, Thị Xã La Gi, Bình Thuận, Tân Bình, Thị xã La Gi, Bình Thuận</t>
  </si>
  <si>
    <t>Trần Khánh Duy</t>
  </si>
  <si>
    <t>0918967636</t>
  </si>
  <si>
    <t>031205003780</t>
  </si>
  <si>
    <t>, An Lư, Thuỷ Nguyên, Hải Phòng</t>
  </si>
  <si>
    <t>Nguyễn Dương Bảo</t>
  </si>
  <si>
    <t>0384383021</t>
  </si>
  <si>
    <t>031205007236</t>
  </si>
  <si>
    <t>, Tân Dương, Thuỷ Nguyên, Hải Phòng</t>
  </si>
  <si>
    <t>Trần Hải Minh</t>
  </si>
  <si>
    <t>0796437162</t>
  </si>
  <si>
    <t>031205017026</t>
  </si>
  <si>
    <t>Cũn cảnh sát</t>
  </si>
  <si>
    <t>Nguyễn Phúc Nhân</t>
  </si>
  <si>
    <t>0369026205</t>
  </si>
  <si>
    <t>034205000654</t>
  </si>
  <si>
    <t>, Trần Lãm, Thành phố Thái Bình, Thái Bình</t>
  </si>
  <si>
    <t>Trần Thị Oanh</t>
  </si>
  <si>
    <t>0961660796</t>
  </si>
  <si>
    <t>026300002361</t>
  </si>
  <si>
    <t>, Nguyệt Đức, Yên Lạc, Vĩnh Phúc</t>
  </si>
  <si>
    <t>Vũ Thị Thu Hồng</t>
  </si>
  <si>
    <t>0961660020</t>
  </si>
  <si>
    <t>024303006062</t>
  </si>
  <si>
    <t>Yên Lư, Yên Dũng, Bắc Giang</t>
  </si>
  <si>
    <t>0961860020</t>
  </si>
  <si>
    <t>024203001918</t>
  </si>
  <si>
    <t>Đồng Phúc, Yên Dũng, Bắc Giang</t>
  </si>
  <si>
    <t>Lê Quang Vĩ</t>
  </si>
  <si>
    <t>0814244576</t>
  </si>
  <si>
    <t>010203003891</t>
  </si>
  <si>
    <t>Quan Thị Vân</t>
  </si>
  <si>
    <t>0334316706</t>
  </si>
  <si>
    <t>008194012735</t>
  </si>
  <si>
    <t>, Tân Mỹ, Chiêm Hóa, Tuyên Quang</t>
  </si>
  <si>
    <t>Nguyễn Mạnh Dương</t>
  </si>
  <si>
    <t>0972779028</t>
  </si>
  <si>
    <t>025095005324</t>
  </si>
  <si>
    <t>Khu 14, Vĩnh Chân, Hạ Hòa Phú Thọ, Vĩnh Chân, Hạ Hoà, Phú Thọ</t>
  </si>
  <si>
    <t>Phạm Quỳnh Anh</t>
  </si>
  <si>
    <t>0961525629</t>
  </si>
  <si>
    <t>030303001747</t>
  </si>
  <si>
    <t>, Lê Thanh Nghị, Thành phố Hải Dương, Hải Dương</t>
  </si>
  <si>
    <t>Vũ Mai Anh</t>
  </si>
  <si>
    <t>0931560238</t>
  </si>
  <si>
    <t>030302002322</t>
  </si>
  <si>
    <t>, Cẩm Thượng, Thành phố Hải Dương, Hải Dương</t>
  </si>
  <si>
    <t>Vũ Diệu Linh</t>
  </si>
  <si>
    <t>0967766392</t>
  </si>
  <si>
    <t>001192015776</t>
  </si>
  <si>
    <t>cục trưởng cụccảnh sát</t>
  </si>
  <si>
    <t>, Xuân La, Tây Hồ, Hà Nội</t>
  </si>
  <si>
    <t>Nguyễn Văn Thịnh</t>
  </si>
  <si>
    <t>0966416288</t>
  </si>
  <si>
    <t>001088004885</t>
  </si>
  <si>
    <t>Nguyễn Hà Anh</t>
  </si>
  <si>
    <t>0378670438</t>
  </si>
  <si>
    <t>014305001142</t>
  </si>
  <si>
    <t>, Quyết Tâm, Thành phố Sơn La, Sơn La</t>
  </si>
  <si>
    <t>Nguyễn Thị An Thư</t>
  </si>
  <si>
    <t>0868356445</t>
  </si>
  <si>
    <t>014305000910</t>
  </si>
  <si>
    <t>Nguyễn Thị Thúy Hường</t>
  </si>
  <si>
    <t>0827092989</t>
  </si>
  <si>
    <t>024304002809</t>
  </si>
  <si>
    <t>, Bích Động, Việt Yên, Bắc Giang</t>
  </si>
  <si>
    <t>Phạm Thị Quỳnh Như</t>
  </si>
  <si>
    <t>0379756004</t>
  </si>
  <si>
    <t>040304003395</t>
  </si>
  <si>
    <t>, Hồng Sơn, Thành phố Vinh, Nghệ An</t>
  </si>
  <si>
    <t>Nguyễn Thị Ngát</t>
  </si>
  <si>
    <t>0392520579</t>
  </si>
  <si>
    <t>001301015950</t>
  </si>
  <si>
    <t>, Thuỵ Lâm, Đông Anh, Hà Nội</t>
  </si>
  <si>
    <t>Nguyễn Thị Như Quỳnh</t>
  </si>
  <si>
    <t>0357748021</t>
  </si>
  <si>
    <t>027301001074</t>
  </si>
  <si>
    <t>, Phù Khê, Thị xã Từ Sơn, Bắc Ninh</t>
  </si>
  <si>
    <t>Nguyễn An Ninh</t>
  </si>
  <si>
    <t>0333447045</t>
  </si>
  <si>
    <t>001097024287</t>
  </si>
  <si>
    <t>, Xuân Giang, Sóc Sơn, Hà Nội</t>
  </si>
  <si>
    <t>Kiều Trung Hiếu</t>
  </si>
  <si>
    <t>0364132001</t>
  </si>
  <si>
    <t>025201005128</t>
  </si>
  <si>
    <t>, Đại Đồng, Thạch Thất, Hà Nội</t>
  </si>
  <si>
    <t>Nguyễn Anh Quang</t>
  </si>
  <si>
    <t>0977843218</t>
  </si>
  <si>
    <t>025201007125</t>
  </si>
  <si>
    <t>, Hùng Vương, Thị xã Phú Thọ, Phú Thọ</t>
  </si>
  <si>
    <t>Hà Minh Tân</t>
  </si>
  <si>
    <t>0971032757</t>
  </si>
  <si>
    <t>025201004909</t>
  </si>
  <si>
    <t>Lê Thị Phương</t>
  </si>
  <si>
    <t>0971542694</t>
  </si>
  <si>
    <t>001305031021</t>
  </si>
  <si>
    <t>, Tráng Việt, Mê Linh, Hà Nội</t>
  </si>
  <si>
    <t>Lê Thị Thuý</t>
  </si>
  <si>
    <t>0963034820</t>
  </si>
  <si>
    <t>001303038295</t>
  </si>
  <si>
    <t>0333317157</t>
  </si>
  <si>
    <t>034205011715</t>
  </si>
  <si>
    <t>, Thống Nhất, Hưng Hà, Thái Bình</t>
  </si>
  <si>
    <t>Trần Hoài Thương</t>
  </si>
  <si>
    <t>0947371489</t>
  </si>
  <si>
    <t>036301001952</t>
  </si>
  <si>
    <t>, Mỹ Hà, Mỹ Lộc, Nam Định</t>
  </si>
  <si>
    <t>Đỗ Đức Việt</t>
  </si>
  <si>
    <t>0376590376</t>
  </si>
  <si>
    <t>019200008979</t>
  </si>
  <si>
    <t>, Hương Sơn, Thành phố Thái Nguyên, Thái Nguyên</t>
  </si>
  <si>
    <t>Lê Quang Hưng</t>
  </si>
  <si>
    <t>0913242984</t>
  </si>
  <si>
    <t>019200008199</t>
  </si>
  <si>
    <t>n, Gia Sàng, Thành phố Thái Nguyên, Thái Nguyên</t>
  </si>
  <si>
    <t>Lê Thị Vân Anh</t>
  </si>
  <si>
    <t>0818458803</t>
  </si>
  <si>
    <t>038305006674</t>
  </si>
  <si>
    <t>, Vạn Thắng, Nông Cống, Thanh Hóa</t>
  </si>
  <si>
    <t>Trương Ngọc Dịu</t>
  </si>
  <si>
    <t>0385953544</t>
  </si>
  <si>
    <t>036305000373</t>
  </si>
  <si>
    <t>, Rạng Đông, Nghĩa Hưng, Nam Định</t>
  </si>
  <si>
    <t>Nguyễn Thị Tình</t>
  </si>
  <si>
    <t>0354500988</t>
  </si>
  <si>
    <t>038305025352</t>
  </si>
  <si>
    <t>hải an tĩnh gia thanh hoá, Hải An, Tĩnh Gia, Thanh Hóa</t>
  </si>
  <si>
    <t>Trần Thị Thuỳ Mỵ</t>
  </si>
  <si>
    <t>0359229745</t>
  </si>
  <si>
    <t>036305001010</t>
  </si>
  <si>
    <t>, Nghĩa Thắng, Nghĩa Hưng, Nam Định</t>
  </si>
  <si>
    <t>Bùi Thu Hằng</t>
  </si>
  <si>
    <t>0902471715</t>
  </si>
  <si>
    <t>001187010204</t>
  </si>
  <si>
    <t>, Hai Bà Trưng, Hà Nội</t>
  </si>
  <si>
    <t>Nguyễn Thu Trang</t>
  </si>
  <si>
    <t>0983602521</t>
  </si>
  <si>
    <t>002192008714</t>
  </si>
  <si>
    <t>, Phong Châu, Thị xã Phú Thọ, Phú Thọ</t>
  </si>
  <si>
    <t>Hoàng Anh Minh</t>
  </si>
  <si>
    <t>0325570672</t>
  </si>
  <si>
    <t>031205000255</t>
  </si>
  <si>
    <t>số 57/128 Tôn Đức Thắng, An Dương, Lê Chân, Hải Phòng</t>
  </si>
  <si>
    <t>Đỗ Hoàng Kỳ</t>
  </si>
  <si>
    <t>0936990304</t>
  </si>
  <si>
    <t>031205013923</t>
  </si>
  <si>
    <t>175 Lê Thánh Tông, Máy Chai, Ngô Quyền, Hải Phòng</t>
  </si>
  <si>
    <t>Nguyễn Phạm Nhật Minh</t>
  </si>
  <si>
    <t>0934299358</t>
  </si>
  <si>
    <t>031200002849</t>
  </si>
  <si>
    <t>, Lạc Viên, Ngô Quyền, Hải Phòng</t>
  </si>
  <si>
    <t>Lương Văn Chương</t>
  </si>
  <si>
    <t>0338010299</t>
  </si>
  <si>
    <t>030099014406</t>
  </si>
  <si>
    <t>Thôn Anh, Lê Lợi, Gia Lộc, Hải Dương, Lê Lợi, Gia Lộc, Hải Dương</t>
  </si>
  <si>
    <t>Trần Phương Nhi</t>
  </si>
  <si>
    <t>0326052260</t>
  </si>
  <si>
    <t>015300007401</t>
  </si>
  <si>
    <t>Thôn Trung Tâm, Tân Lĩnh , Lục Yên, Yên Bái, Tân Lĩnh, Lục Yên, Yên Bái</t>
  </si>
  <si>
    <t>Hoàng Minh Quân</t>
  </si>
  <si>
    <t>0943071803</t>
  </si>
  <si>
    <t>031094011923</t>
  </si>
  <si>
    <t>, Trần Thành Ngọ, Kiến An, Hải Phòng</t>
  </si>
  <si>
    <t>Nguyễn Minh Hiếu</t>
  </si>
  <si>
    <t>0943671211</t>
  </si>
  <si>
    <t>037203003472</t>
  </si>
  <si>
    <t>, Vân Giang, Thành phố Ninh Bình, Ninh Bình</t>
  </si>
  <si>
    <t>Đào Việt Anh</t>
  </si>
  <si>
    <t>0984568513</t>
  </si>
  <si>
    <t>035203005393</t>
  </si>
  <si>
    <t>, Bình Nghĩa, Bình Lục, Hà Nam</t>
  </si>
  <si>
    <t>Phan Duy Nguyên Đại</t>
  </si>
  <si>
    <t>0858666635</t>
  </si>
  <si>
    <t>037203003597</t>
  </si>
  <si>
    <t>, Nam Bình, Thành phố Ninh Bình, Ninh Bình</t>
  </si>
  <si>
    <t>Nguyễn Tùng Quân</t>
  </si>
  <si>
    <t>0853197955</t>
  </si>
  <si>
    <t>, Nam Thành, Thành phố Ninh Bình, Ninh Bình</t>
  </si>
  <si>
    <t>0829545222</t>
  </si>
  <si>
    <t>037303004411</t>
  </si>
  <si>
    <t>Khúc Xuyên, thành phố Bắc Ninh, Bắc Ninh</t>
  </si>
  <si>
    <t>Lê Thị Huyền Trang</t>
  </si>
  <si>
    <t>0367401842</t>
  </si>
  <si>
    <t>001303038763</t>
  </si>
  <si>
    <t>, Xuân Phú, Phúc Thọ, Hà Nội</t>
  </si>
  <si>
    <t>Trần Thị Ngọc Hà</t>
  </si>
  <si>
    <t>0343526114</t>
  </si>
  <si>
    <t>030303002240</t>
  </si>
  <si>
    <t>, Tân Tiến, Gia Lộc, Hải Dương</t>
  </si>
  <si>
    <t>Lại Thị Hạnh</t>
  </si>
  <si>
    <t>0342926121</t>
  </si>
  <si>
    <t>035301005500</t>
  </si>
  <si>
    <t>Hà Nam</t>
  </si>
  <si>
    <t>, Liêm Chung, Thành phố Phủ Lý, Hà Nam</t>
  </si>
  <si>
    <t>Phạm Nguyễn Anh Thơ</t>
  </si>
  <si>
    <t>0382557218</t>
  </si>
  <si>
    <t>040832232</t>
  </si>
  <si>
    <t>Điện Biên</t>
  </si>
  <si>
    <t>, Thanh Trường, Thành phố Điện Biên Phủ, Điện Biên</t>
  </si>
  <si>
    <t>Nhữ Như Quỳnh</t>
  </si>
  <si>
    <t>0387091861</t>
  </si>
  <si>
    <t>035199002861</t>
  </si>
  <si>
    <t>, Thanh Hải, Thanh Liêm, Hà Nam</t>
  </si>
  <si>
    <t>Nhữ Cẩm Tú</t>
  </si>
  <si>
    <t>0968959351</t>
  </si>
  <si>
    <t>035304008695</t>
  </si>
  <si>
    <t>Nguyễn Thị Vân</t>
  </si>
  <si>
    <t>0942268899</t>
  </si>
  <si>
    <t>013605507</t>
  </si>
  <si>
    <t>Nguyễn Thị Quỳnh Trang</t>
  </si>
  <si>
    <t>0965676635</t>
  </si>
  <si>
    <t>030304001706</t>
  </si>
  <si>
    <t>, Hoành Sơn, Kinh Môn, Hải Dương</t>
  </si>
  <si>
    <t>Phạm Thị Thảo</t>
  </si>
  <si>
    <t>0936427012</t>
  </si>
  <si>
    <t>142752831</t>
  </si>
  <si>
    <t>Phạm Thị Huyền</t>
  </si>
  <si>
    <t>0969175905</t>
  </si>
  <si>
    <t>142860705</t>
  </si>
  <si>
    <t>An Quang Nam</t>
  </si>
  <si>
    <t>0978651908</t>
  </si>
  <si>
    <t>037201002461</t>
  </si>
  <si>
    <t>Bùi Đức Toản</t>
  </si>
  <si>
    <t>0356731546</t>
  </si>
  <si>
    <t>034096002601</t>
  </si>
  <si>
    <t>Hoàng Diệu, Tp Thái Bình, Thái Bình, Hoàng Diệu, Thành phố Thái Bình, Thái Bình</t>
  </si>
  <si>
    <t>Bùi Thị Hà</t>
  </si>
  <si>
    <t>0343542642</t>
  </si>
  <si>
    <t>034301000480</t>
  </si>
  <si>
    <t>Tổ 9, Hoàng Diệu, TP Thái Bình, Thái Bình, Hoàng Diệu, Thành phố Thái Bình, Thái Bình</t>
  </si>
  <si>
    <t>Nguyễn Ngọc Lan</t>
  </si>
  <si>
    <t>0795344559</t>
  </si>
  <si>
    <t>022305004513</t>
  </si>
  <si>
    <t>Tổ 1, Khu 12, Mông Dương, TP Cẩm Phả, Quảng Ninh</t>
  </si>
  <si>
    <t>Nguyễn Thị Phương Thu</t>
  </si>
  <si>
    <t>0913915212</t>
  </si>
  <si>
    <t>036191004866</t>
  </si>
  <si>
    <t>Thủy Cơ 1, Thành phố Nam Định, Nam Định</t>
  </si>
  <si>
    <t>Lưu Ngọc Khánh</t>
  </si>
  <si>
    <t>0379354717</t>
  </si>
  <si>
    <t>027304001653</t>
  </si>
  <si>
    <t>Khu 8, Thị Cầu, Thành phố Bắc Ninh, Bắc Ninh</t>
  </si>
  <si>
    <t>Trần Tấn Kha</t>
  </si>
  <si>
    <t>0966238008</t>
  </si>
  <si>
    <t>079091016822</t>
  </si>
  <si>
    <t>62/1/18A Trương Công Định, P 14, Q Tân Bình, TP Hồ Chí Minh, 14, Tân Bình, TP. Hồ Chí Minh</t>
  </si>
  <si>
    <t>Nguyễn Tuấn Phong</t>
  </si>
  <si>
    <t>0899266762</t>
  </si>
  <si>
    <t>030204013752</t>
  </si>
  <si>
    <t>Khu 1 Thị trấn Thanh Hà, Thanh Hà, Hải Dương, Thanh Hà, Thanh Hà, Hải Dương</t>
  </si>
  <si>
    <t>Nguyễn Thành Trung</t>
  </si>
  <si>
    <t>0375814620</t>
  </si>
  <si>
    <t>030204014687</t>
  </si>
  <si>
    <t>Dương Xuân, Quyết Thắng, Tp Hải Dương, Tỉnh Hải Dương, Quang Trung, Thành phố Hải Dương, Hải Dương</t>
  </si>
  <si>
    <t>Trần Văn Quyết</t>
  </si>
  <si>
    <t>0904487693</t>
  </si>
  <si>
    <t>031205002019</t>
  </si>
  <si>
    <t xml:space="preserve"> Tổ 1 cụm 2, Đông Khê, Ngô Quyền, Hải Phòng</t>
  </si>
  <si>
    <t>Nguyễn Thị Huế</t>
  </si>
  <si>
    <t>0988524259</t>
  </si>
  <si>
    <t>034304006806</t>
  </si>
  <si>
    <t>Thôn Tân Dân, Bắc Sơn, Hưng Hà, Thái Bình</t>
  </si>
  <si>
    <t>Dương Khánh Ly</t>
  </si>
  <si>
    <t>0328308809</t>
  </si>
  <si>
    <t>034304010553</t>
  </si>
  <si>
    <t>thôn A Mễ Quỳnh Trang , Quỳnh Phụ, Thái Bình, Quỳnh Trang, Quỳnh Phụ, Thái Bình</t>
  </si>
  <si>
    <t>Nguyễn Mậu Anh</t>
  </si>
  <si>
    <t>0969953824</t>
  </si>
  <si>
    <t>042096000010</t>
  </si>
  <si>
    <t>Tổ 6, Phú Diễn, Bắc Từ Liêm, Hà Nội, Phú Diễn, Bắc Từ Liêm, Hà Nội</t>
  </si>
  <si>
    <t>Lành Đức Duy</t>
  </si>
  <si>
    <t>0914114694</t>
  </si>
  <si>
    <t>020204006862</t>
  </si>
  <si>
    <t>Khu Bản Kho, Lộc Bình, Lộc Bình, Lạng Sơn</t>
  </si>
  <si>
    <t>Triệu Quang Đạt</t>
  </si>
  <si>
    <t>0865031528</t>
  </si>
  <si>
    <t>020204007748</t>
  </si>
  <si>
    <t>Phan Thùy Giang</t>
  </si>
  <si>
    <t>0384855924</t>
  </si>
  <si>
    <t>038304003764</t>
  </si>
  <si>
    <t>KP Tài Lộc, Trường Sơn, tp Sầm Sơn, Thanh Hóa, Trường Sơn, Thành phố Sầm Sơn, Thanh Hóa</t>
  </si>
  <si>
    <t>Hà Nhật Minh</t>
  </si>
  <si>
    <t>0988717007</t>
  </si>
  <si>
    <t>026093000391</t>
  </si>
  <si>
    <t>Cục trưởng cục cảnh sát quản lý hành chính về trật tự xã hội</t>
  </si>
  <si>
    <t>Khu G.Đình D987, Cổ Nhuế 1, Bắc Từ Liêm, Hà Nội</t>
  </si>
  <si>
    <t>Nguyễn Đức Việt</t>
  </si>
  <si>
    <t>0981950244</t>
  </si>
  <si>
    <t>030205015999</t>
  </si>
  <si>
    <t>sao đó thành phố chí linh hải dương, Sao Đỏ, Thị xã Chí Linh, Hải Dương</t>
  </si>
  <si>
    <t>Trịnh Quốc Huy</t>
  </si>
  <si>
    <t>0345294363</t>
  </si>
  <si>
    <t>030205006639</t>
  </si>
  <si>
    <t>sao đỏ thành phố chí linh hải dương, Sao Đỏ, Thị xã Chí Linh, Hải Dương</t>
  </si>
  <si>
    <t>0924138154</t>
  </si>
  <si>
    <t>030205000103</t>
  </si>
  <si>
    <t>Trần Quốc Anh</t>
  </si>
  <si>
    <t>0967814718</t>
  </si>
  <si>
    <t>030205003251</t>
  </si>
  <si>
    <t>Nguyễn Huyền Trân</t>
  </si>
  <si>
    <t>0969551302</t>
  </si>
  <si>
    <t>096301004410</t>
  </si>
  <si>
    <t>Việt Thắng, Phú Tân, Cà Mau</t>
  </si>
  <si>
    <t>Nguyễn Quốc An</t>
  </si>
  <si>
    <t>0338695155</t>
  </si>
  <si>
    <t>038202015897</t>
  </si>
  <si>
    <t>thị trấn thiệu hoá, thiệu hoá, thanh hoá, Thiệu Hòa, Thiệu Hóa, Thanh Hóa</t>
  </si>
  <si>
    <t>Nguyễn Tuấn Hải</t>
  </si>
  <si>
    <t>0352161190</t>
  </si>
  <si>
    <t>031090001473</t>
  </si>
  <si>
    <t>trần thành ngọ kiến an hải phòng, Trần Thành Ngọ, Kiến An, Hải Phòng</t>
  </si>
  <si>
    <t>Nguyễn Phương Thảo</t>
  </si>
  <si>
    <t>0968150289</t>
  </si>
  <si>
    <t>132366889</t>
  </si>
  <si>
    <t>, Gia Cẩm, Thành phố Việt Trì, Phú Thọ</t>
  </si>
  <si>
    <t>Trinh Thu Trang</t>
  </si>
  <si>
    <t>0945053108</t>
  </si>
  <si>
    <t>037301002931</t>
  </si>
  <si>
    <t>Nam Thành, thành phố Ninh Bình, Ninh BÌnh</t>
  </si>
  <si>
    <t>Nguyễn Thị Minh Thủy</t>
  </si>
  <si>
    <t>0983201103</t>
  </si>
  <si>
    <t>037301001691</t>
  </si>
  <si>
    <t>, Yên Ninh, Yên Khánh, Ninh Bình</t>
  </si>
  <si>
    <t>Nguyễn Thanh Huy</t>
  </si>
  <si>
    <t>0937759191</t>
  </si>
  <si>
    <t>030091016437</t>
  </si>
  <si>
    <t>, Thái Học, Thị xã Chí Linh, Hải Dương</t>
  </si>
  <si>
    <t>Phùng Thị Hà</t>
  </si>
  <si>
    <t>0353134355</t>
  </si>
  <si>
    <t>031305001431</t>
  </si>
  <si>
    <t>, Văn Đẩu, Kiến An, Hải Phòng</t>
  </si>
  <si>
    <t>Vũ Thị Thanh Huyền</t>
  </si>
  <si>
    <t>0358466778</t>
  </si>
  <si>
    <t>014304002184</t>
  </si>
  <si>
    <t>, Chiềng Sinh, Thành phố Sơn La, Sơn La</t>
  </si>
  <si>
    <t>Đào Thị Thanh Bình</t>
  </si>
  <si>
    <t>0397312935</t>
  </si>
  <si>
    <t>014304001769</t>
  </si>
  <si>
    <t>Cao Tuệ Linh</t>
  </si>
  <si>
    <t>0355590713</t>
  </si>
  <si>
    <t>006204002459</t>
  </si>
  <si>
    <t>bắc kạn</t>
  </si>
  <si>
    <t>thượng quang ngân sơn bắc kạn, Thượng Quan, Ngân Sơn, Bắc Kạn</t>
  </si>
  <si>
    <t>Phạm Kiều Trang</t>
  </si>
  <si>
    <t>0964054667</t>
  </si>
  <si>
    <t>037302002914</t>
  </si>
  <si>
    <t>trường yên hoa lư ninh bình, Trường Yên, Hoa Lư, Ninh Bình</t>
  </si>
  <si>
    <t>Phạm Thu Hà</t>
  </si>
  <si>
    <t>0326640410</t>
  </si>
  <si>
    <t>037303004456</t>
  </si>
  <si>
    <t>Trần Thị Như Quỳnh</t>
  </si>
  <si>
    <t>0974398334</t>
  </si>
  <si>
    <t>037303004453</t>
  </si>
  <si>
    <t>Đinh Thị Ngọc Trâm</t>
  </si>
  <si>
    <t>096 9880465</t>
  </si>
  <si>
    <t>001196002359</t>
  </si>
  <si>
    <t>12 ngõ 178, Tây Sơn, Trung Liệt , Đống Đa, Hà Nội, Đồng Thái, An Dương, Hải Phòng</t>
  </si>
  <si>
    <t>Vũ Quang Huy</t>
  </si>
  <si>
    <t>0944551045</t>
  </si>
  <si>
    <t>036094020792</t>
  </si>
  <si>
    <t>36/491 Trường Chinh, Thống Nhất, TP.Nam Định, Cổ Lễ, Trực Ninh, Nam Định</t>
  </si>
  <si>
    <t>Nguyễn Thị Khánh Linh</t>
  </si>
  <si>
    <t>0979412931</t>
  </si>
  <si>
    <t>030303002399</t>
  </si>
  <si>
    <t>, Bình Hàn, Thành phố Hải Dương, Hải Dương</t>
  </si>
  <si>
    <t>Nguyễn Huy Toàn</t>
  </si>
  <si>
    <t>0886903922</t>
  </si>
  <si>
    <t>033202006297</t>
  </si>
  <si>
    <t>số 26B/201 Trần Nguyên Hãn, Hồ Nam, Lê Chán, Hải Phòng, Hồ Nam, Lê Chân, Hải Phòng</t>
  </si>
  <si>
    <t>Nguyễn Công Luận</t>
  </si>
  <si>
    <t>0838609196</t>
  </si>
  <si>
    <t>031204006776</t>
  </si>
  <si>
    <t>, Tiên Lãng, Tiên Lãng, Hải Phòng</t>
  </si>
  <si>
    <t>Nguyễn Vũ Trường Sơn</t>
  </si>
  <si>
    <t>0365251051/0838609196</t>
  </si>
  <si>
    <t>031204017714</t>
  </si>
  <si>
    <t>, , Tiên Lãng, Hải Phòng</t>
  </si>
  <si>
    <t>Diệp Minh Tuấn</t>
  </si>
  <si>
    <t>0962111686</t>
  </si>
  <si>
    <t>070648554</t>
  </si>
  <si>
    <t>Tuyên Quang</t>
  </si>
  <si>
    <t>, Nà Hang, Nà Hang, Tuyên Quang</t>
  </si>
  <si>
    <t>0345295355</t>
  </si>
  <si>
    <t>001200031045</t>
  </si>
  <si>
    <t>, Tuy Lai, Mỹ Đức, Hà Nội</t>
  </si>
  <si>
    <t>Vũ Nguyễn Thu Hoài</t>
  </si>
  <si>
    <t>0372105471</t>
  </si>
  <si>
    <t>251246714</t>
  </si>
  <si>
    <t>Lâm Đồng</t>
  </si>
  <si>
    <t>Ba Đình, Nam Ban, Lâm Hà, Lâm Đồng</t>
  </si>
  <si>
    <t>Lê Trọng Vũ</t>
  </si>
  <si>
    <t>0981738699</t>
  </si>
  <si>
    <t>174889595</t>
  </si>
  <si>
    <t>Thanh Hoá</t>
  </si>
  <si>
    <t>, Xuân Dương, Thường Xuân, Thanh Hóa</t>
  </si>
  <si>
    <t>Phạm Thị Hiền</t>
  </si>
  <si>
    <t>0981202641</t>
  </si>
  <si>
    <t>174693537</t>
  </si>
  <si>
    <t>, Đông Tiến, Đông Sơn, Thanh Hóa</t>
  </si>
  <si>
    <t>0856661908</t>
  </si>
  <si>
    <t>022304001674</t>
  </si>
  <si>
    <t>Yên Lâm 3, Đức Chính, Thị xã Đông Triều, Quảng Ninh, Đức Chính, Thị xã Đông Triều, Quảng Ninh</t>
  </si>
  <si>
    <t>Phan Thị Mai Duyên</t>
  </si>
  <si>
    <t>0978716808</t>
  </si>
  <si>
    <t>022304003158</t>
  </si>
  <si>
    <t>tổ 3 khu 6b,Hồng Hải- tp Hạ Long Quảng Ninh, Xuân Hồng, Xuân Trường, Nam Định</t>
  </si>
  <si>
    <t>Đinh Thị Trà Mi</t>
  </si>
  <si>
    <t>0852612004</t>
  </si>
  <si>
    <t>014304000463</t>
  </si>
  <si>
    <t>, Chiềng Lề, Thành phố Sơn La, Sơn La</t>
  </si>
  <si>
    <t>Nguyễn Hoàng Mai</t>
  </si>
  <si>
    <t>0364988488</t>
  </si>
  <si>
    <t>014303001841</t>
  </si>
  <si>
    <t>Tô Hiệu, tp Sơn La , tỉnh Sơn La, Vũ Hội, Vũ Thư, Thái Bình</t>
  </si>
  <si>
    <t>Đỗ Khánh Huyền</t>
  </si>
  <si>
    <t>0702028565</t>
  </si>
  <si>
    <t>014303004701</t>
  </si>
  <si>
    <t>Tô Hiệu, tp Sơn La , tỉnh Sơn La, Đại Hưng, Mỹ Đức, Hà Nội</t>
  </si>
  <si>
    <t>0775109556</t>
  </si>
  <si>
    <t>014303003614</t>
  </si>
  <si>
    <t>Quyết Thắng, tp Sơn La, Tỉnh Sơn La, Tứ Yên, Sông Lô, Vĩnh Phúc</t>
  </si>
  <si>
    <t>0912997196</t>
  </si>
  <si>
    <t>001196021445</t>
  </si>
  <si>
    <t>, Phú Thượng, Tây Hồ, Hà Nội</t>
  </si>
  <si>
    <t>Nguyễn Thái Dương</t>
  </si>
  <si>
    <t>0868296922</t>
  </si>
  <si>
    <t>001096007750</t>
  </si>
  <si>
    <t>, Xuân Đỉnh, Bắc Từ Liêm, Hà Nội</t>
  </si>
  <si>
    <t>0963029493</t>
  </si>
  <si>
    <t>034093016113</t>
  </si>
  <si>
    <t>Trần Văn Sơn</t>
  </si>
  <si>
    <t>0968390201</t>
  </si>
  <si>
    <t>030099012442</t>
  </si>
  <si>
    <t>Đông Nam, Hiến Thành, Thị Xã Kim Môn, Hải Dương, Hiến Thành, Kinh Môn, Hải Dương</t>
  </si>
  <si>
    <t>Trần Minh Chi</t>
  </si>
  <si>
    <t>0977641309</t>
  </si>
  <si>
    <t>030305000988</t>
  </si>
  <si>
    <t>Đông Nam, Hiến Thành, Thị Trấn Kinh Môn, Hải Dương, Hiến Thành, Kinh Môn, Hải Dương</t>
  </si>
  <si>
    <t>Trần Thị Lan Hương</t>
  </si>
  <si>
    <t>0983982601</t>
  </si>
  <si>
    <t>030199001646</t>
  </si>
  <si>
    <t>Thôn Phú, Mễ Tứ Cường, Thanh Miện, Thanh Miện, Hải Dương</t>
  </si>
  <si>
    <t>Lại Thúy Thược</t>
  </si>
  <si>
    <t>0911109987</t>
  </si>
  <si>
    <t>031187001641</t>
  </si>
  <si>
    <t>, Trại Chuối, Hồng Bàng, Hải Phòng</t>
  </si>
  <si>
    <t>Phạm Duy Khánh</t>
  </si>
  <si>
    <t>0915767335</t>
  </si>
  <si>
    <t>031086001105</t>
  </si>
  <si>
    <t>số 28/82 Vạn Kiếp, Thượng Lý, Hồng Bàng, Hải Phòng, Thượng Lý, Hồng Bàng, Hải Phòng</t>
  </si>
  <si>
    <t>Nguyễn Đình Tân</t>
  </si>
  <si>
    <t>0828231130</t>
  </si>
  <si>
    <t>038201017509</t>
  </si>
  <si>
    <t>, Cẩm Thủy, Cẩm Thủy, Thanh Hóa</t>
  </si>
  <si>
    <t>Lê Phương Chi</t>
  </si>
  <si>
    <t>0382967914</t>
  </si>
  <si>
    <t>038303004998</t>
  </si>
  <si>
    <t>Thôn 6, Nga Liên, Nga Sơn, Thanh Hóa, Hoằng Phú, Hoằng Hóa, Thanh Hóa</t>
  </si>
  <si>
    <t>Trần Trung Hiếu</t>
  </si>
  <si>
    <t>0918036511</t>
  </si>
  <si>
    <t>036200000279</t>
  </si>
  <si>
    <t>2/19 Diêu Hồng , Thành Phố Nam Định, Nam Định, Mỹ Thắng, Mỹ Lộc, Nam Định</t>
  </si>
  <si>
    <t>Lê Thị Thuận</t>
  </si>
  <si>
    <t>0965487494</t>
  </si>
  <si>
    <t>038176027371</t>
  </si>
  <si>
    <t>, Hoằng Hải, Hoằng Hóa, Thanh Hóa</t>
  </si>
  <si>
    <t>Vũ Bá Quý Minh</t>
  </si>
  <si>
    <t>0377911540</t>
  </si>
  <si>
    <t>03894010146</t>
  </si>
  <si>
    <t>Trung Thượng, Hoằng Hải, Hoằng Hóa, Thanh Hóa, Hoằng Hải, Hoằng Hóa, Thanh Hóa</t>
  </si>
  <si>
    <t>Phạm Thị Quỳnh Anh</t>
  </si>
  <si>
    <t>0971652819</t>
  </si>
  <si>
    <t>038198017100</t>
  </si>
  <si>
    <t>Nguyễn Hồng Lam</t>
  </si>
  <si>
    <t>0912313694</t>
  </si>
  <si>
    <t>001057002718</t>
  </si>
  <si>
    <t>P300, dãy C2 , 34 A Trần Phú, Điện Biên, Ba Đình, Hà Nội</t>
  </si>
  <si>
    <t>0886838398</t>
  </si>
  <si>
    <t>037191003660</t>
  </si>
  <si>
    <t>Thôn Khả Lương, xã Ninh Thắng, huyện Hoa Lư Tỉnh Ninh Bình, Ninh Thắng, Hoa Lư, Ninh Bình</t>
  </si>
  <si>
    <t>Đinh Ngọc Tùng</t>
  </si>
  <si>
    <t>0376361539</t>
  </si>
  <si>
    <t>001097021594</t>
  </si>
  <si>
    <t>Số 178, Nguyễn Văn Cừ, Bồ Đề, Long Biên, Hà Nội, Hoằng Đạt, Hoằng Hóa, Thanh Hóa</t>
  </si>
  <si>
    <t>Nguyễn Thu Quỳnh</t>
  </si>
  <si>
    <t>0971514600</t>
  </si>
  <si>
    <t>017197007531</t>
  </si>
  <si>
    <t>Khu 1, Thị Trấn Chi Nê, Lạc Thủy, Hòa Bình, Chi Nê, Lạc Thủy, Hòa Bình</t>
  </si>
  <si>
    <t>0983583681</t>
  </si>
  <si>
    <t>001305011092</t>
  </si>
  <si>
    <t>Nam Phú, Nam Phong, Phú Xuyên, Hà Nội, Nam Phong, Phú Xuyên, Hà Nội</t>
  </si>
  <si>
    <t>Nguyễn Ngọc Anh</t>
  </si>
  <si>
    <t>0335425933</t>
  </si>
  <si>
    <t>001305011050</t>
  </si>
  <si>
    <t>Nguyễn Hoàng Thanh</t>
  </si>
  <si>
    <t>0983998189</t>
  </si>
  <si>
    <t>022093001507</t>
  </si>
  <si>
    <t>, Quảng Yên, Thị xã Quảng Yên, Quảng Ninh</t>
  </si>
  <si>
    <t>Nguyễn Thành Nam</t>
  </si>
  <si>
    <t>0914539441</t>
  </si>
  <si>
    <t>024205011165</t>
  </si>
  <si>
    <t>, Hợp Đức, Tân Yên, Bắc Giang</t>
  </si>
  <si>
    <t>Nguyễn Ngọc Sơn</t>
  </si>
  <si>
    <t>0965710489</t>
  </si>
  <si>
    <t>024099000658</t>
  </si>
  <si>
    <t>Hợp Đức, Tân Yên, Bắc Giang, Hợp Đức, Tân Yên, Bắc Giang</t>
  </si>
  <si>
    <t>Tô Huy Dung</t>
  </si>
  <si>
    <t>0816811382</t>
  </si>
  <si>
    <t>027202004835</t>
  </si>
  <si>
    <t>đông cứu gia bình bắc ninh, Đông Cứu, Gia Bình, Bắc Ninh</t>
  </si>
  <si>
    <t>Tô Huy Chung</t>
  </si>
  <si>
    <t>0332203993</t>
  </si>
  <si>
    <t>027203010993</t>
  </si>
  <si>
    <t>Trần Thị Thu Sang</t>
  </si>
  <si>
    <t>0984262033</t>
  </si>
  <si>
    <t>026198010945</t>
  </si>
  <si>
    <t>Khu 12, Thị Trấn Lâm Thao, Lâm Thao, Phú Thọ, Lâm Thao, Lâm Thao, Phú Thọ</t>
  </si>
  <si>
    <t>Dương Huy Toàn</t>
  </si>
  <si>
    <t>0354859494</t>
  </si>
  <si>
    <t>132308585</t>
  </si>
  <si>
    <t>Khu 6, Xã Hậu Bổng, Hạ Hòa, Phú Thọ, Hậu Bổng, Hạ Hoà, Phú Thọ</t>
  </si>
  <si>
    <t>Đỗ Thị Thu Hương</t>
  </si>
  <si>
    <t>0899424025</t>
  </si>
  <si>
    <t>030193010081</t>
  </si>
  <si>
    <t>, Phú Thái, Kim Thành, Hải Dương</t>
  </si>
  <si>
    <t>Lâm Hồng Oanh</t>
  </si>
  <si>
    <t>0932999202</t>
  </si>
  <si>
    <t>094191012130</t>
  </si>
  <si>
    <t>sóc trăng</t>
  </si>
  <si>
    <t>phú lộc thạnh trị sóc trăng, Phú Lộc, Thạnh Trị, Sóc Trăng</t>
  </si>
  <si>
    <t>Lê Huy Lâm</t>
  </si>
  <si>
    <t>0934530999</t>
  </si>
  <si>
    <t>030095003922</t>
  </si>
  <si>
    <t>cẩm điền cẩm giàng hải dương, Cẩm Điền, Cẩm Giàng, Hải Dương</t>
  </si>
  <si>
    <t>Nguyễn Tuấn Anh</t>
  </si>
  <si>
    <t>0358029570</t>
  </si>
  <si>
    <t>001096019806</t>
  </si>
  <si>
    <t>, Nam Triều, Phú Xuyên, Hà Nội</t>
  </si>
  <si>
    <t>Tạ Thuỳ Dung</t>
  </si>
  <si>
    <t>0987658090</t>
  </si>
  <si>
    <t>008199004505</t>
  </si>
  <si>
    <t>, Phú Bình, Chiêm Hóa, Tuyên Quang</t>
  </si>
  <si>
    <t>Phạm Mai Linh</t>
  </si>
  <si>
    <t>0931522171</t>
  </si>
  <si>
    <t>031303008267</t>
  </si>
  <si>
    <t>22B/143 Nguyễn Văn Hới, Thành Tô, Hải An , Hải Phòng, Quang Phục, Tiên Lãng, Hải Phòng</t>
  </si>
  <si>
    <t>Phạm Đăng Doanh</t>
  </si>
  <si>
    <t>0866734226</t>
  </si>
  <si>
    <t>031205 001006</t>
  </si>
  <si>
    <t>Tổ Dân Phố 75, Vĩnh Niệm, Lê Chân, Hải Phòng</t>
  </si>
  <si>
    <t>Nguyễn Quốc Hoàng</t>
  </si>
  <si>
    <t>0972659670</t>
  </si>
  <si>
    <t>031204003050</t>
  </si>
  <si>
    <t>1B Ngách 21/99 Hạ Lý, Hạ Lý, Hồng Bàng, Hải Phòng, Tân Dương, Thuỷ Nguyên, Hải Phòng</t>
  </si>
  <si>
    <t>Phạm Vũ Hưng</t>
  </si>
  <si>
    <t>0377912888</t>
  </si>
  <si>
    <t>031204003926</t>
  </si>
  <si>
    <t>Tổ 12, Trần Thành Ngọ, Kiến An, Hải Phòng, Hồng Thái, An Dương, Hải Phòng</t>
  </si>
  <si>
    <t>Hà Quốc Luận</t>
  </si>
  <si>
    <t>0368639512</t>
  </si>
  <si>
    <t>026092004314</t>
  </si>
  <si>
    <t>, Lập Thạch, Lập Thạch, Vĩnh Phúc</t>
  </si>
  <si>
    <t>0379253530</t>
  </si>
  <si>
    <t>183733747</t>
  </si>
  <si>
    <t>, Cẩm Yên, Cẩm Xuyên, Hà Tĩnh</t>
  </si>
  <si>
    <t>Nguyễn Lam Hương</t>
  </si>
  <si>
    <t>0912688205</t>
  </si>
  <si>
    <t>015305008538</t>
  </si>
  <si>
    <t>TDP Phúc Xuân, Nguyễn Phúc, Thành phố Yên Bái, Yên Bái</t>
  </si>
  <si>
    <t>Nguyễn Thị Nam Trang</t>
  </si>
  <si>
    <t>0977120998</t>
  </si>
  <si>
    <t>015198006777</t>
  </si>
  <si>
    <t>0948769782</t>
  </si>
  <si>
    <t>001189045821</t>
  </si>
  <si>
    <t>16, Ngách96, Ngõ Tự Do,Đại La, Đồng Tâm, HBT,Hà Nội, Ngọc Tảo, Phúc Thọ, Hà Nội</t>
  </si>
  <si>
    <t>Đào Vũ Đăng</t>
  </si>
  <si>
    <t>0848986666</t>
  </si>
  <si>
    <t>024096012877</t>
  </si>
  <si>
    <t>, Quang Minh, Hiệp Hòa, Bắc Giang</t>
  </si>
  <si>
    <t>Trần Hữu Khánh</t>
  </si>
  <si>
    <t>0336422888</t>
  </si>
  <si>
    <t>001097018702</t>
  </si>
  <si>
    <t>, Yên Sở, Hoài Đức, Hà Nội</t>
  </si>
  <si>
    <t>Ngô Hải Anh</t>
  </si>
  <si>
    <t>0968505596</t>
  </si>
  <si>
    <t>024096000068</t>
  </si>
  <si>
    <t>Đào Hải Linh</t>
  </si>
  <si>
    <t>0823868555</t>
  </si>
  <si>
    <t>034094001167</t>
  </si>
  <si>
    <t>Thôn Đông Hào- Nam Hà- Tiền Hải - Thái Bình, Nam Hà, Tiền Hải, Thái Bình</t>
  </si>
  <si>
    <t>Lê Thị Liên</t>
  </si>
  <si>
    <t>0396377085</t>
  </si>
  <si>
    <t>038300010609</t>
  </si>
  <si>
    <t>Thôn Khang Thịnh, Xuân Thịnh, Triệu Sơn, Thanh Hóa, Xuân Thịnh, Triệu Sơn, Thanh Hóa</t>
  </si>
  <si>
    <t>0931789099</t>
  </si>
  <si>
    <t>038092036333</t>
  </si>
  <si>
    <t>đông thịnh đông sơn thanh hoá, Đông Ninh, Đông Sơn, Thanh Hóa</t>
  </si>
  <si>
    <t>Phan Thị Hồng Nhung</t>
  </si>
  <si>
    <t>0966899633</t>
  </si>
  <si>
    <t>015196007285</t>
  </si>
  <si>
    <t>trung tâm thị xã nghĩa lộ yên bái, Trung Tâm, Thị xã Nghĩa Lộ, Yên Bái</t>
  </si>
  <si>
    <t>Đào Thị Yến</t>
  </si>
  <si>
    <t>0333671054</t>
  </si>
  <si>
    <t>038196030316</t>
  </si>
  <si>
    <t>nga phượng nga sơn thanh hoá, Nga Phú, Nga Sơn, Thanh Hóa</t>
  </si>
  <si>
    <t>Phạm Ngọc Diệp</t>
  </si>
  <si>
    <t>0869032800</t>
  </si>
  <si>
    <t>019304007408</t>
  </si>
  <si>
    <t>Thái Nguyên</t>
  </si>
  <si>
    <t>, Phú Xá, Thành phố Thái Nguyên, Thái Nguyên</t>
  </si>
  <si>
    <t>Nguyễn Thị Phương Anh</t>
  </si>
  <si>
    <t>0382804963</t>
  </si>
  <si>
    <t>030304015391</t>
  </si>
  <si>
    <t>Trần Hưng Đạo, Sao Đỏ, Thành phố Chí Linh, Hải Dương</t>
  </si>
  <si>
    <t>0387481728</t>
  </si>
  <si>
    <t>036198001176</t>
  </si>
  <si>
    <t>Xóm 1, Giao Thịnh,Giao Thủy, Nam Định, Giao Thịnh, Giao Thủy, Nam Định</t>
  </si>
  <si>
    <t>Tạ Thị Hằng</t>
  </si>
  <si>
    <t>0973060195</t>
  </si>
  <si>
    <t>001195007046</t>
  </si>
  <si>
    <t>, Tam Hiệp, Phúc Thọ, Hà Nội</t>
  </si>
  <si>
    <t>Trần Văn Hưng</t>
  </si>
  <si>
    <t>0867531279</t>
  </si>
  <si>
    <t>037095008963</t>
  </si>
  <si>
    <t>, Đồng Hướng, Kim Sơn, Ninh Bình</t>
  </si>
  <si>
    <t>Vũ Thị Hoài Linh</t>
  </si>
  <si>
    <t>0396743606</t>
  </si>
  <si>
    <t>038305003627</t>
  </si>
  <si>
    <t>Chiến Thắng, Quảng Tâm, TP Thanh Hóa, Thanh Hóa, Quảng Tâm, Thành phố Thanh Hóa, Thanh Hóa</t>
  </si>
  <si>
    <t>Trần Quỳnh Nga</t>
  </si>
  <si>
    <t>0968861908</t>
  </si>
  <si>
    <t>030305003231</t>
  </si>
  <si>
    <t>Nội Tân Dân, Thành Phố Chí Linh, Hải Dương, Tân Bình, Thành phố Hải Dương, Hải Dương</t>
  </si>
  <si>
    <t>Nguyễn Hà Quang Minh</t>
  </si>
  <si>
    <t>0936856974</t>
  </si>
  <si>
    <t>0222004002533</t>
  </si>
  <si>
    <t>Tổ 5, Khu 7 Hà Khẩu, tp Hạ Long, Quảng Ninh, Hồng Dụ, Ninh Giang, Hải Dương</t>
  </si>
  <si>
    <t>Văn Đức Thắng</t>
  </si>
  <si>
    <t>0989854908</t>
  </si>
  <si>
    <t>040205026927</t>
  </si>
  <si>
    <t>Khối Yên Hòa , Hà Huy Tập, Tp Vinh, Nghệ An, Mai Hùng, Thị xã Hoàng Mai, Nghệ An</t>
  </si>
  <si>
    <t>Hồ Khắc Đạt</t>
  </si>
  <si>
    <t>0911917789</t>
  </si>
  <si>
    <t>040205018728</t>
  </si>
  <si>
    <t>Khối Văn Tiến, Hưng Dũng, Tp Vinh, Nghệ An, Tiến Thủy, Quỳnh Lưu, Nghệ An</t>
  </si>
  <si>
    <t>Lương Trường Sơn</t>
  </si>
  <si>
    <t>0559736338</t>
  </si>
  <si>
    <t>033205007977</t>
  </si>
  <si>
    <t>Trần Thị Phương Thanh</t>
  </si>
  <si>
    <t>0964679562</t>
  </si>
  <si>
    <t>034301003941</t>
  </si>
  <si>
    <t>, Tân Lễ, Hưng Hà, Thái Bình</t>
  </si>
  <si>
    <t>Trần Thị Thu Trang</t>
  </si>
  <si>
    <t>0933607222</t>
  </si>
  <si>
    <t>034188000846</t>
  </si>
  <si>
    <t>Phan Đình Tài</t>
  </si>
  <si>
    <t>0869043562</t>
  </si>
  <si>
    <t>042092015759</t>
  </si>
  <si>
    <t>, Thượng Lộc, Can Lộc, Hà Tĩnh</t>
  </si>
  <si>
    <t>Nguyễn Thị Hạnh</t>
  </si>
  <si>
    <t>0977823521</t>
  </si>
  <si>
    <t>042195006242</t>
  </si>
  <si>
    <t>, Xuân Hải, Nghi Xuân, Hà Tĩnh</t>
  </si>
  <si>
    <t>Phan Thị Thuý Hiền</t>
  </si>
  <si>
    <t>0918425669</t>
  </si>
  <si>
    <t>040302014346</t>
  </si>
  <si>
    <t>hưng lộc thành phố vinh nghệ ạ, Hưng Lộc, Thành phố Vinh, Nghệ An</t>
  </si>
  <si>
    <t>Nguyễn Thị Tú Quyên</t>
  </si>
  <si>
    <t>0349789844</t>
  </si>
  <si>
    <t>034302000954</t>
  </si>
  <si>
    <t>phú khánh thành phố thái bình thái bình, Phú Khánh, Thành phố Thái Bình, Thái Bình</t>
  </si>
  <si>
    <t>Hoàng Mai Hương</t>
  </si>
  <si>
    <t>0914684095</t>
  </si>
  <si>
    <t>022302004547</t>
  </si>
  <si>
    <t>hà khầu thành phố hạ long quảng ninh, Hà Khẩu, Thành phố Hạ Long, Quảng Ninh</t>
  </si>
  <si>
    <t>Ngô Khánh Linh</t>
  </si>
  <si>
    <t>0847536680</t>
  </si>
  <si>
    <t>014304000794</t>
  </si>
  <si>
    <t>Tổ 3, Tô Hiệu, tp Sơn La, tỉnh Sơn La, Tam Đa, Phù Cừ, Hưng Yên</t>
  </si>
  <si>
    <t>Đỗ Mai Phương</t>
  </si>
  <si>
    <t>0976699688</t>
  </si>
  <si>
    <t>014304001388</t>
  </si>
  <si>
    <t>số nhà 236 tổ 6, Tô Hiệu, Thành phố Sơn La, Tỉnh Sơn La, Giai Phạm, Yên Mỹ, Hưng Yên</t>
  </si>
  <si>
    <t>Phạm Thị Ngọc Ánh</t>
  </si>
  <si>
    <t>0842074690</t>
  </si>
  <si>
    <t>026199007782</t>
  </si>
  <si>
    <t>TDP 2 Trung, Thị Trấn Yên Lạc, Yên Lạc, Vĩnh Phúc, Yên Lạc, Yên Lạc, Vĩnh Phúc</t>
  </si>
  <si>
    <t>Nguyễn Văn Hưng</t>
  </si>
  <si>
    <t>0936269693</t>
  </si>
  <si>
    <t>024093001562</t>
  </si>
  <si>
    <t>Hưng Đao, Đông Lỗ, Hiệp Hòa, Bắc Giang, Đông Lỗ, Hiệp Hòa, Bắc Giang</t>
  </si>
  <si>
    <t>Võ Quý Hải</t>
  </si>
  <si>
    <t>0981511951</t>
  </si>
  <si>
    <t>00605100000t</t>
  </si>
  <si>
    <t>, Thanh Tùng, Thanh Chương, Nghệ An</t>
  </si>
  <si>
    <t>VÕ Quý Minh Hiếu</t>
  </si>
  <si>
    <t>098151195</t>
  </si>
  <si>
    <t>001079005177</t>
  </si>
  <si>
    <t>, Trần Hưng Đạo, Hoàn Kiếm, Hà Nội</t>
  </si>
  <si>
    <t>Trần Thị Huyền Trang</t>
  </si>
  <si>
    <t>0707721162</t>
  </si>
  <si>
    <t>033304006415</t>
  </si>
  <si>
    <t>, Lam Sơn, Thành phố Hưng Yên, Hưng Yên</t>
  </si>
  <si>
    <t>Lê Ngọc Mạnh</t>
  </si>
  <si>
    <t>0917855555</t>
  </si>
  <si>
    <t>025078000296</t>
  </si>
  <si>
    <t>Phùng Thị Hồng Duyên</t>
  </si>
  <si>
    <t>0983167789</t>
  </si>
  <si>
    <t>001177018027</t>
  </si>
  <si>
    <t>Trần Phú, TT Thường Tín, Thường Tín, Hà Nội, Thường Tín, Thường Tín, Hà Nội</t>
  </si>
  <si>
    <t>Đinh Thị Linh Đan</t>
  </si>
  <si>
    <t>0369529640</t>
  </si>
  <si>
    <t>001301025906</t>
  </si>
  <si>
    <t>thôn Tạ, Quang Lãng, Phú Xuyên, Hà Nội</t>
  </si>
  <si>
    <t>Nguyễn Hải Ninh</t>
  </si>
  <si>
    <t>0989294668</t>
  </si>
  <si>
    <t>022090002556</t>
  </si>
  <si>
    <t>Tổ 5, Đập Nước 1, Cẩm Thủy, Cẩm Phả, Quảng Ninh, Cẩm Thủy, Thành phố Cẩm Phả, Quảng Ninh</t>
  </si>
  <si>
    <t>Bùi Thuỳ Linh</t>
  </si>
  <si>
    <t>0985063820</t>
  </si>
  <si>
    <t>025304003584</t>
  </si>
  <si>
    <t>khu 4 Dị Nậu, Thọ Văn, Tam Nông, Phú Thọ</t>
  </si>
  <si>
    <t>Đỗ Hoàng Linh</t>
  </si>
  <si>
    <t>0878826604</t>
  </si>
  <si>
    <t>002304005030</t>
  </si>
  <si>
    <t>Cục cảnh sát quản lý hành chính về trật tụe xã hội</t>
  </si>
  <si>
    <t>, Minh Nghĩa, Nông Cống, Thanh Hóa</t>
  </si>
  <si>
    <t>Lò Ngọc Hà</t>
  </si>
  <si>
    <t>0969395131</t>
  </si>
  <si>
    <t>002304005282</t>
  </si>
  <si>
    <t>, Xuân Hoà, Bảo Yên, Lào Cai</t>
  </si>
  <si>
    <t>Lộc Như Quỳnh</t>
  </si>
  <si>
    <t>0949821136</t>
  </si>
  <si>
    <t>002304000433</t>
  </si>
  <si>
    <t>, Minh Chuẩn, Lục Yên, Yên Bái</t>
  </si>
  <si>
    <t>Vương Thị Hà Quyên</t>
  </si>
  <si>
    <t>0398003567</t>
  </si>
  <si>
    <t>017300004872</t>
  </si>
  <si>
    <t>Hoà Bình</t>
  </si>
  <si>
    <t>tổ 8, Quỳnh Lâm, thành phố Hoà Bình, Hoà Bình, Phương Lâm, Thành phố Hòa Bình, Hòa Bình</t>
  </si>
  <si>
    <t>Lò Thị Hiền</t>
  </si>
  <si>
    <t>0332003528</t>
  </si>
  <si>
    <t>014304004759</t>
  </si>
  <si>
    <t>Bản Thúm Cáy, Tông Cọ, Thuận Châu, Sơn La, Tông Cọ, Thuận Châu, Sơn La</t>
  </si>
  <si>
    <t>Nguyễn Thị Hải Anh</t>
  </si>
  <si>
    <t>0828119956</t>
  </si>
  <si>
    <t>066304013800</t>
  </si>
  <si>
    <t>Buôn Dham 2, Đắk Nêu, Lắk, Đắk Lắk, Đắk Nuê, Lắk, Đắk Lắk</t>
  </si>
  <si>
    <t>Hoàng Thị Thúy</t>
  </si>
  <si>
    <t>0963587246</t>
  </si>
  <si>
    <t>034194012290</t>
  </si>
  <si>
    <t>Thôn Tân Tiến, Chi Lăng , Hưng Hà, Thái Bình, Chi Lăng, Hưng Hà, Thái Bình</t>
  </si>
  <si>
    <t>Nguyễn Thị Thùy Linh</t>
  </si>
  <si>
    <t>0353892557</t>
  </si>
  <si>
    <t>công an Hà Tĩnh</t>
  </si>
  <si>
    <t>P Thạch Linh, TP Hà Tĩnh, Hà Tĩnh, Thạch Linh, Thành phố Hà Tĩnh, Hà Tĩnh</t>
  </si>
  <si>
    <t>Nguyễn Tất Thành</t>
  </si>
  <si>
    <t>0978255998</t>
  </si>
  <si>
    <t>034098011240</t>
  </si>
  <si>
    <t>, Vũ Bình, Kiến Xương, Thái Bình</t>
  </si>
  <si>
    <t>Nguyễn Thị Thanh Hiền</t>
  </si>
  <si>
    <t>0332992742</t>
  </si>
  <si>
    <t>030304004642</t>
  </si>
  <si>
    <t>Trường Giang, Thanh Xuân, Thanh Hà, Hải Dương, Thanh Xuân, Thanh Hà, Hải Dương</t>
  </si>
  <si>
    <t>Phùng Thị Dương</t>
  </si>
  <si>
    <t>0967940015</t>
  </si>
  <si>
    <t>033304001241</t>
  </si>
  <si>
    <t>cục trưởng cục cảnh sát8</t>
  </si>
  <si>
    <t>Thôn Bình Phú, Yên Phú, Yên Mỹ , Hưng Yên, Yên Phú, Yên Mỹ, Hưng Yên</t>
  </si>
  <si>
    <r>
      <rPr>
        <sz val="12"/>
        <color theme="0"/>
        <rFont val="Times New Roman"/>
        <charset val="134"/>
      </rPr>
      <t xml:space="preserve">Họ và tên </t>
    </r>
    <r>
      <rPr>
        <sz val="12"/>
        <color rgb="FFFF0000"/>
        <rFont val="Times New Roman"/>
        <charset val="134"/>
      </rPr>
      <t>(*)</t>
    </r>
  </si>
  <si>
    <r>
      <rPr>
        <sz val="12"/>
        <color theme="0"/>
        <rFont val="Times New Roman"/>
        <charset val="134"/>
      </rPr>
      <t xml:space="preserve">Số điện thoại </t>
    </r>
    <r>
      <rPr>
        <sz val="12"/>
        <color rgb="FFFF0000"/>
        <rFont val="Times New Roman"/>
        <charset val="134"/>
      </rPr>
      <t>(*)</t>
    </r>
  </si>
  <si>
    <t>Giới tính</t>
  </si>
  <si>
    <t>Nguyễn Văn A</t>
  </si>
  <si>
    <t>0868987001</t>
  </si>
  <si>
    <t>Cá nhân</t>
  </si>
  <si>
    <t>nguyenvana@gmail.com</t>
  </si>
  <si>
    <t>Nam</t>
  </si>
  <si>
    <t>175456295734</t>
  </si>
  <si>
    <t>18 Dương Đình Nghệ, Yên Hòa, Cầu Giấy, Hà Nội</t>
  </si>
  <si>
    <t>Lê Văn B</t>
  </si>
  <si>
    <t>0868987002</t>
  </si>
  <si>
    <t>19 Dương Đình Nghệ, Yên Hòa, Cầu Giấy, Hà Nội</t>
  </si>
  <si>
    <t>Lại Văn C</t>
  </si>
  <si>
    <t>0868987003</t>
  </si>
  <si>
    <t>Khác</t>
  </si>
  <si>
    <t>20 Dương Đình Nghệ, Yên Hòa, Cầu Giấy, Hà Nội</t>
  </si>
  <si>
    <t>Nguyễn Thị D</t>
  </si>
  <si>
    <t>0868987004</t>
  </si>
  <si>
    <t>Nữ</t>
  </si>
  <si>
    <t>21 Dương Đình Nghệ, Yên Hòa, Cầu Giấy, Hà Nội</t>
  </si>
  <si>
    <t>Công ty cổ phần ABC</t>
  </si>
  <si>
    <t>02488886666</t>
  </si>
  <si>
    <t>Tổ chức</t>
  </si>
  <si>
    <t>cục trưởng cục cảnh sát quản lý hành chính về trật tự xã hội</t>
  </si>
  <si>
    <t>87/9 Phạm Cư Lạng, Phường Rạch Dừa, Thành phố Vũng Tàu</t>
  </si>
  <si>
    <t>Khuất Văn Dương Đức</t>
  </si>
  <si>
    <t>0978004029</t>
  </si>
  <si>
    <t xml:space="preserve">28/12/2000 </t>
  </si>
  <si>
    <t>0010200033482</t>
  </si>
  <si>
    <t>25/07/2021</t>
  </si>
  <si>
    <t>0793281569</t>
  </si>
  <si>
    <t>033302006986</t>
  </si>
  <si>
    <t xml:space="preserve">317 Điện Biên 3, Thành Phố Hưng Yên, Hưng Yên </t>
  </si>
  <si>
    <t>Lê Anh Duy</t>
  </si>
  <si>
    <t>0966563139</t>
  </si>
  <si>
    <t xml:space="preserve">25/08/2001 </t>
  </si>
  <si>
    <t>026201006457</t>
  </si>
  <si>
    <t xml:space="preserve"> 18/03/2019 </t>
  </si>
  <si>
    <t>Nguyễn Việt Hòa</t>
  </si>
  <si>
    <t>0965768861</t>
  </si>
  <si>
    <t xml:space="preserve">13/05/1996 </t>
  </si>
  <si>
    <t>025096007936</t>
  </si>
  <si>
    <t xml:space="preserve"> 22/09/2022 </t>
  </si>
  <si>
    <t>cục trưởng cục cảnh sát về quản lý trật tự xã hội</t>
  </si>
  <si>
    <t xml:space="preserve">số nhà 202, Tổ 16, Kdc Sa Đéc, H/Vương, TX Phú Thọ , Phú Thọ </t>
  </si>
  <si>
    <t>14/04/2000</t>
  </si>
  <si>
    <t>27/04/2021</t>
  </si>
  <si>
    <t xml:space="preserve">Tổ 5, Thị trấn Quang Minh, Mê Linh, Hà Nội </t>
  </si>
  <si>
    <t>CT0007</t>
  </si>
  <si>
    <t>CT0013</t>
  </si>
  <si>
    <t>CT0015</t>
  </si>
  <si>
    <t>CT0019</t>
  </si>
  <si>
    <t>CT0022</t>
  </si>
  <si>
    <t>CT0025</t>
  </si>
  <si>
    <t>CT0030</t>
  </si>
  <si>
    <t>CT0035</t>
  </si>
  <si>
    <t>CT0042</t>
  </si>
  <si>
    <t>CT0054</t>
  </si>
  <si>
    <t>CT0066</t>
  </si>
  <si>
    <t>CT0073</t>
  </si>
  <si>
    <t>CT0075</t>
  </si>
  <si>
    <t>CT0077</t>
  </si>
  <si>
    <t>CT0086</t>
  </si>
  <si>
    <t>CT0088</t>
  </si>
  <si>
    <t>CT0089</t>
  </si>
  <si>
    <t>CT0090</t>
  </si>
  <si>
    <t>CT0091</t>
  </si>
  <si>
    <t>CT0094</t>
  </si>
  <si>
    <t>CT0101</t>
  </si>
  <si>
    <t>CT0112</t>
  </si>
  <si>
    <t>CT0113</t>
  </si>
  <si>
    <t>CT0124</t>
  </si>
  <si>
    <t>CT0133</t>
  </si>
  <si>
    <t>CT0137</t>
  </si>
  <si>
    <t>CT0138</t>
  </si>
  <si>
    <t>Grand Total</t>
  </si>
  <si>
    <t>Count of 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</si>
</sst>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₫&quot;#,##0"/>
    <numFmt numFmtId="165" formatCode="[&lt;=9999999]###\-####;\(###\)\ ###\-####"/>
    <numFmt numFmtId="166" formatCode="&quot;$&quot;#,##0.00&quot;/night&quot;"/>
    <numFmt numFmtId="167" formatCode="&quot;$&quot;#,##0.00&quot;/day&quot;"/>
    <numFmt numFmtId="168" formatCode="&quot;$&quot;#,##0.00&quot;/mile&quot;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20"/>
      <color theme="3"/>
      <name val="Times New Roman"/>
      <charset val="134"/>
    </font>
    <font>
      <sz val="14"/>
      <color theme="3"/>
      <name val="Times New Roman"/>
      <charset val="134"/>
    </font>
    <font>
      <sz val="12"/>
      <color theme="0"/>
      <name val="Times New Roman"/>
      <charset val="134"/>
    </font>
    <font>
      <sz val="11"/>
      <color theme="3"/>
      <name val="Calibri"/>
      <charset val="134"/>
      <scheme val="minor"/>
    </font>
    <font>
      <sz val="14"/>
      <color theme="1"/>
      <name val="Times New Roman"/>
      <charset val="134"/>
    </font>
    <font>
      <sz val="14"/>
      <color rgb="FFFF0000"/>
      <name val="Times New Roman"/>
      <charset val="134"/>
    </font>
    <font>
      <b/>
      <sz val="14"/>
      <color theme="3"/>
      <name val="Times New Roman"/>
      <charset val="134"/>
    </font>
    <font>
      <sz val="14"/>
      <color theme="0"/>
      <name val="Times New Roman"/>
      <charset val="134"/>
    </font>
    <font>
      <sz val="14"/>
      <color indexed="8"/>
      <name val="Calibri"/>
      <charset val="134"/>
    </font>
    <font>
      <sz val="14"/>
      <color indexed="8"/>
      <name val="Times New Roman"/>
      <charset val="134"/>
    </font>
    <font>
      <sz val="22"/>
      <color theme="3"/>
      <name val="Cambria"/>
      <charset val="134"/>
      <scheme val="major"/>
    </font>
    <font>
      <sz val="11"/>
      <color theme="1"/>
      <name val="Calibri"/>
      <charset val="134"/>
      <scheme val="minor"/>
    </font>
    <font>
      <sz val="11"/>
      <color theme="3"/>
      <name val="Cambria"/>
      <charset val="134"/>
      <scheme val="major"/>
    </font>
    <font>
      <sz val="11"/>
      <color theme="0"/>
      <name val="Cambria"/>
      <charset val="134"/>
      <scheme val="major"/>
    </font>
    <font>
      <sz val="11"/>
      <color indexed="8"/>
      <name val="Calibri"/>
      <charset val="134"/>
    </font>
    <font>
      <sz val="11"/>
      <color indexed="8"/>
      <name val="Calibri"/>
      <charset val="134"/>
    </font>
    <font>
      <sz val="12"/>
      <color rgb="FFFF0000"/>
      <name val="Times New Roman"/>
      <charset val="134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sz val="14"/>
      <color theme="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</borders>
  <cellStyleXfs count="14">
    <xf numFmtId="0" fontId="0" fillId="0" borderId="0">
      <alignment horizontal="left" vertical="center" wrapText="1" indent="1"/>
    </xf>
    <xf numFmtId="0" fontId="13" fillId="0" borderId="3" applyNumberFormat="0" applyFont="0" applyFill="0" applyAlignment="0">
      <alignment horizontal="left" vertical="center" wrapText="1" indent="1"/>
    </xf>
    <xf numFmtId="165" fontId="13" fillId="0" borderId="0" applyFont="0" applyFill="0" applyBorder="0" applyAlignment="0">
      <alignment horizontal="left" vertical="center" wrapText="1" indent="1"/>
    </xf>
    <xf numFmtId="166" fontId="5" fillId="0" borderId="0" applyFont="0" applyFill="0" applyBorder="0">
      <alignment horizontal="left" vertical="center" indent="1"/>
    </xf>
    <xf numFmtId="168" fontId="5" fillId="0" borderId="0" applyFont="0" applyFill="0" applyBorder="0">
      <alignment horizontal="left" vertical="center" indent="1"/>
    </xf>
    <xf numFmtId="0" fontId="17" fillId="0" borderId="0" applyFill="0" applyProtection="0"/>
    <xf numFmtId="0" fontId="13" fillId="0" borderId="4" applyNumberFormat="0" applyFont="0" applyFill="0" applyAlignment="0">
      <alignment horizontal="left" vertical="center" wrapText="1" indent="1"/>
    </xf>
    <xf numFmtId="167" fontId="5" fillId="0" borderId="0" applyFont="0" applyFill="0" applyBorder="0">
      <alignment horizontal="left" vertical="center" indent="1"/>
    </xf>
    <xf numFmtId="14" fontId="13" fillId="0" borderId="0" applyFont="0" applyFill="0" applyBorder="0" applyAlignment="0">
      <alignment horizontal="left" vertical="center" wrapText="1" indent="1"/>
    </xf>
    <xf numFmtId="0" fontId="16" fillId="0" borderId="0" applyFill="0" applyProtection="0"/>
    <xf numFmtId="0" fontId="15" fillId="3" borderId="0" applyNumberFormat="0" applyBorder="0" applyProtection="0">
      <alignment horizontal="center" vertical="center"/>
    </xf>
    <xf numFmtId="0" fontId="14" fillId="0" borderId="0" applyNumberFormat="0" applyFill="0" applyBorder="0" applyProtection="0">
      <alignment vertical="center"/>
    </xf>
    <xf numFmtId="0" fontId="1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0">
    <xf numFmtId="0" fontId="0" fillId="0" borderId="0" xfId="0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2" borderId="1" xfId="12" applyFont="1" applyFill="1" applyBorder="1" applyAlignment="1">
      <alignment horizontal="center" vertical="center" wrapText="1"/>
    </xf>
    <xf numFmtId="0" fontId="2" fillId="2" borderId="0" xfId="12" applyFont="1" applyFill="1" applyBorder="1" applyAlignment="1">
      <alignment horizontal="center" vertical="center" wrapText="1"/>
    </xf>
    <xf numFmtId="0" fontId="3" fillId="2" borderId="1" xfId="11" applyFont="1" applyFill="1" applyBorder="1" applyAlignment="1">
      <alignment horizontal="left" vertical="center" wrapText="1" indent="1"/>
    </xf>
    <xf numFmtId="0" fontId="3" fillId="2" borderId="0" xfId="11" applyFont="1" applyFill="1" applyBorder="1" applyAlignment="1">
      <alignment horizontal="left" vertical="center" wrapText="1" indent="1"/>
    </xf>
    <xf numFmtId="0" fontId="4" fillId="3" borderId="0" xfId="10" applyFont="1" applyBorder="1">
      <alignment horizontal="center" vertical="center"/>
    </xf>
    <xf numFmtId="49" fontId="1" fillId="0" borderId="0" xfId="8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4" fillId="3" borderId="0" xfId="10" applyFont="1">
      <alignment horizontal="center" vertical="center"/>
    </xf>
    <xf numFmtId="14" fontId="4" fillId="3" borderId="0" xfId="10" applyNumberFormat="1" applyFont="1">
      <alignment horizontal="center" vertical="center"/>
    </xf>
    <xf numFmtId="49" fontId="4" fillId="3" borderId="0" xfId="10" applyNumberFormat="1" applyFont="1">
      <alignment horizontal="center" vertical="center"/>
    </xf>
    <xf numFmtId="49" fontId="5" fillId="0" borderId="0" xfId="13" applyNumberForma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9" fillId="3" borderId="2" xfId="10" applyFont="1" applyBorder="1">
      <alignment horizontal="center" vertical="center"/>
    </xf>
    <xf numFmtId="0" fontId="10" fillId="0" borderId="0" xfId="5" applyFont="1" applyFill="1" applyAlignment="1" applyProtection="1">
      <alignment vertical="center"/>
    </xf>
    <xf numFmtId="0" fontId="10" fillId="0" borderId="0" xfId="5" applyFont="1" applyFill="1" applyAlignment="1" applyProtection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11" fillId="0" borderId="0" xfId="8" applyNumberFormat="1" applyFont="1" applyFill="1" applyAlignment="1">
      <alignment vertical="center"/>
    </xf>
    <xf numFmtId="49" fontId="6" fillId="0" borderId="0" xfId="5" applyNumberFormat="1" applyFont="1" applyFill="1" applyAlignment="1" applyProtection="1">
      <alignment horizontal="center" vertical="center"/>
    </xf>
    <xf numFmtId="14" fontId="9" fillId="3" borderId="2" xfId="10" applyNumberFormat="1" applyFont="1" applyBorder="1">
      <alignment horizontal="center" vertical="center"/>
    </xf>
    <xf numFmtId="49" fontId="9" fillId="3" borderId="2" xfId="10" applyNumberFormat="1" applyFont="1" applyBorder="1">
      <alignment horizontal="center" vertical="center"/>
    </xf>
    <xf numFmtId="49" fontId="6" fillId="0" borderId="0" xfId="0" applyNumberFormat="1" applyFont="1" applyAlignment="1">
      <alignment horizontal="left" vertical="center"/>
    </xf>
    <xf numFmtId="14" fontId="10" fillId="0" borderId="0" xfId="5" applyNumberFormat="1" applyFont="1" applyFill="1" applyAlignment="1" applyProtection="1">
      <alignment horizontal="center" vertical="center"/>
    </xf>
    <xf numFmtId="14" fontId="6" fillId="0" borderId="0" xfId="5" applyNumberFormat="1" applyFont="1" applyFill="1" applyAlignment="1" applyProtection="1">
      <alignment horizontal="center" vertical="center"/>
    </xf>
    <xf numFmtId="49" fontId="6" fillId="0" borderId="0" xfId="5" applyNumberFormat="1" applyFont="1" applyFill="1" applyAlignment="1" applyProtection="1">
      <alignment vertical="center"/>
    </xf>
    <xf numFmtId="0" fontId="6" fillId="0" borderId="0" xfId="5" applyFont="1" applyFill="1" applyAlignment="1" applyProtection="1">
      <alignment vertical="center"/>
    </xf>
    <xf numFmtId="49" fontId="7" fillId="0" borderId="0" xfId="5" applyNumberFormat="1" applyFont="1" applyFill="1" applyAlignment="1" applyProtection="1">
      <alignment horizontal="center" vertical="center"/>
    </xf>
    <xf numFmtId="49" fontId="19" fillId="4" borderId="5" xfId="8" applyNumberFormat="1" applyFont="1" applyFill="1" applyBorder="1" applyAlignment="1">
      <alignment vertical="center"/>
    </xf>
    <xf numFmtId="49" fontId="19" fillId="0" borderId="5" xfId="8" applyNumberFormat="1" applyFont="1" applyFill="1" applyBorder="1" applyAlignment="1">
      <alignment vertical="center"/>
    </xf>
    <xf numFmtId="49" fontId="19" fillId="0" borderId="0" xfId="8" applyNumberFormat="1" applyFont="1" applyFill="1" applyAlignment="1">
      <alignment vertical="center"/>
    </xf>
    <xf numFmtId="49" fontId="20" fillId="0" borderId="0" xfId="5" applyNumberFormat="1" applyFont="1" applyFill="1" applyAlignment="1" applyProtection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14" fontId="20" fillId="0" borderId="0" xfId="5" applyNumberFormat="1" applyFont="1" applyFill="1" applyAlignment="1" applyProtection="1">
      <alignment horizontal="center" vertical="center"/>
    </xf>
    <xf numFmtId="49" fontId="20" fillId="0" borderId="0" xfId="5" applyNumberFormat="1" applyFont="1" applyFill="1" applyAlignment="1" applyProtection="1">
      <alignment vertical="center"/>
    </xf>
    <xf numFmtId="0" fontId="20" fillId="0" borderId="0" xfId="5" applyFont="1" applyFill="1" applyAlignment="1" applyProtection="1">
      <alignment vertical="center"/>
    </xf>
    <xf numFmtId="0" fontId="3" fillId="2" borderId="1" xfId="11" applyFont="1" applyFill="1" applyBorder="1" applyAlignment="1">
      <alignment horizontal="center" vertical="center" wrapText="1"/>
    </xf>
    <xf numFmtId="0" fontId="3" fillId="2" borderId="0" xfId="11" applyFont="1" applyFill="1" applyBorder="1" applyAlignment="1">
      <alignment horizontal="center" vertical="center" wrapText="1"/>
    </xf>
    <xf numFmtId="0" fontId="8" fillId="2" borderId="1" xfId="12" applyFont="1" applyFill="1" applyBorder="1" applyAlignment="1">
      <alignment horizontal="center" vertical="center" wrapText="1"/>
    </xf>
    <xf numFmtId="0" fontId="8" fillId="2" borderId="0" xfId="12" applyFont="1" applyFill="1" applyBorder="1" applyAlignment="1">
      <alignment horizontal="center" vertical="center" wrapText="1"/>
    </xf>
    <xf numFmtId="0" fontId="0" fillId="0" borderId="0" xfId="0" pivotButton="1">
      <alignment horizontal="left" vertical="center" wrapText="1" indent="1"/>
    </xf>
    <xf numFmtId="0" fontId="0" fillId="0" borderId="0" xfId="0" applyNumberFormat="1">
      <alignment horizontal="left" vertical="center" wrapText="1" indent="1"/>
    </xf>
    <xf numFmtId="49" fontId="19" fillId="0" borderId="0" xfId="8" applyNumberFormat="1" applyFont="1" applyFill="1" applyBorder="1" applyAlignment="1">
      <alignment vertical="center"/>
    </xf>
    <xf numFmtId="49" fontId="11" fillId="0" borderId="5" xfId="8" applyNumberFormat="1" applyFont="1" applyFill="1" applyBorder="1" applyAlignment="1">
      <alignment vertical="center"/>
    </xf>
    <xf numFmtId="49" fontId="11" fillId="0" borderId="6" xfId="8" applyNumberFormat="1" applyFont="1" applyFill="1" applyBorder="1" applyAlignment="1">
      <alignment vertical="center"/>
    </xf>
    <xf numFmtId="49" fontId="19" fillId="4" borderId="0" xfId="8" applyNumberFormat="1" applyFont="1" applyFill="1" applyBorder="1" applyAlignment="1">
      <alignment vertical="center"/>
    </xf>
    <xf numFmtId="49" fontId="20" fillId="0" borderId="0" xfId="5" applyNumberFormat="1" applyFont="1" applyFill="1" applyBorder="1" applyAlignment="1">
      <alignment horizontal="center" vertical="center"/>
    </xf>
    <xf numFmtId="49" fontId="6" fillId="0" borderId="5" xfId="5" applyNumberFormat="1" applyFont="1" applyFill="1" applyBorder="1" applyAlignment="1" applyProtection="1">
      <alignment horizontal="center" vertical="center"/>
    </xf>
    <xf numFmtId="49" fontId="6" fillId="0" borderId="6" xfId="5" applyNumberFormat="1" applyFont="1" applyFill="1" applyBorder="1" applyAlignment="1" applyProtection="1">
      <alignment horizontal="center" vertical="center"/>
    </xf>
    <xf numFmtId="49" fontId="20" fillId="4" borderId="0" xfId="5" applyNumberFormat="1" applyFont="1" applyFill="1" applyBorder="1" applyAlignment="1">
      <alignment horizontal="center" vertical="center"/>
    </xf>
    <xf numFmtId="49" fontId="20" fillId="0" borderId="5" xfId="5" applyNumberFormat="1" applyFont="1" applyFill="1" applyBorder="1" applyAlignment="1" applyProtection="1">
      <alignment horizontal="center" vertical="center"/>
    </xf>
    <xf numFmtId="49" fontId="7" fillId="0" borderId="5" xfId="5" applyNumberFormat="1" applyFont="1" applyFill="1" applyBorder="1" applyAlignment="1" applyProtection="1">
      <alignment horizontal="center" vertical="center"/>
    </xf>
    <xf numFmtId="49" fontId="20" fillId="4" borderId="5" xfId="5" applyNumberFormat="1" applyFont="1" applyFill="1" applyBorder="1" applyAlignment="1" applyProtection="1">
      <alignment horizontal="center" vertical="center"/>
    </xf>
    <xf numFmtId="49" fontId="21" fillId="0" borderId="0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21" fillId="4" borderId="0" xfId="0" applyNumberFormat="1" applyFont="1" applyFill="1" applyBorder="1" applyAlignment="1">
      <alignment horizontal="left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49" fontId="20" fillId="4" borderId="5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21" fillId="4" borderId="0" xfId="0" applyNumberFormat="1" applyFont="1" applyFill="1" applyBorder="1" applyAlignment="1">
      <alignment horizontal="left" vertical="center"/>
    </xf>
    <xf numFmtId="49" fontId="20" fillId="0" borderId="5" xfId="0" applyNumberFormat="1" applyFont="1" applyBorder="1" applyAlignment="1">
      <alignment horizontal="left" vertical="center"/>
    </xf>
    <xf numFmtId="49" fontId="20" fillId="4" borderId="5" xfId="0" applyNumberFormat="1" applyFont="1" applyFill="1" applyBorder="1" applyAlignment="1">
      <alignment horizontal="left" vertical="center"/>
    </xf>
    <xf numFmtId="14" fontId="20" fillId="0" borderId="0" xfId="5" applyNumberFormat="1" applyFont="1" applyFill="1" applyBorder="1" applyAlignment="1">
      <alignment horizontal="center" vertical="center"/>
    </xf>
    <xf numFmtId="14" fontId="6" fillId="0" borderId="5" xfId="5" applyNumberFormat="1" applyFont="1" applyFill="1" applyBorder="1" applyAlignment="1" applyProtection="1">
      <alignment horizontal="center" vertical="center"/>
    </xf>
    <xf numFmtId="14" fontId="6" fillId="0" borderId="6" xfId="5" applyNumberFormat="1" applyFont="1" applyFill="1" applyBorder="1" applyAlignment="1" applyProtection="1">
      <alignment horizontal="center" vertical="center"/>
    </xf>
    <xf numFmtId="14" fontId="20" fillId="4" borderId="0" xfId="5" applyNumberFormat="1" applyFont="1" applyFill="1" applyBorder="1" applyAlignment="1">
      <alignment horizontal="center" vertical="center"/>
    </xf>
    <xf numFmtId="14" fontId="20" fillId="0" borderId="5" xfId="5" applyNumberFormat="1" applyFont="1" applyFill="1" applyBorder="1" applyAlignment="1" applyProtection="1">
      <alignment horizontal="center" vertical="center"/>
    </xf>
    <xf numFmtId="14" fontId="20" fillId="4" borderId="5" xfId="5" applyNumberFormat="1" applyFont="1" applyFill="1" applyBorder="1" applyAlignment="1" applyProtection="1">
      <alignment horizontal="center" vertical="center"/>
    </xf>
    <xf numFmtId="49" fontId="20" fillId="0" borderId="0" xfId="5" applyNumberFormat="1" applyFont="1" applyFill="1" applyBorder="1" applyAlignment="1">
      <alignment vertical="center"/>
    </xf>
    <xf numFmtId="49" fontId="6" fillId="0" borderId="5" xfId="5" applyNumberFormat="1" applyFont="1" applyFill="1" applyBorder="1" applyAlignment="1" applyProtection="1">
      <alignment vertical="center"/>
    </xf>
    <xf numFmtId="49" fontId="6" fillId="0" borderId="6" xfId="5" applyNumberFormat="1" applyFont="1" applyFill="1" applyBorder="1" applyAlignment="1" applyProtection="1">
      <alignment vertical="center"/>
    </xf>
    <xf numFmtId="49" fontId="20" fillId="4" borderId="0" xfId="5" applyNumberFormat="1" applyFont="1" applyFill="1" applyBorder="1" applyAlignment="1">
      <alignment vertical="center"/>
    </xf>
    <xf numFmtId="49" fontId="20" fillId="0" borderId="5" xfId="5" applyNumberFormat="1" applyFont="1" applyFill="1" applyBorder="1" applyAlignment="1" applyProtection="1">
      <alignment vertical="center"/>
    </xf>
    <xf numFmtId="49" fontId="20" fillId="4" borderId="5" xfId="5" applyNumberFormat="1" applyFont="1" applyFill="1" applyBorder="1" applyAlignment="1" applyProtection="1">
      <alignment vertical="center"/>
    </xf>
    <xf numFmtId="0" fontId="20" fillId="0" borderId="0" xfId="5" applyFont="1" applyFill="1" applyBorder="1" applyAlignment="1">
      <alignment vertical="center"/>
    </xf>
    <xf numFmtId="0" fontId="6" fillId="0" borderId="5" xfId="5" applyFont="1" applyFill="1" applyBorder="1" applyAlignment="1" applyProtection="1">
      <alignment vertical="center"/>
    </xf>
    <xf numFmtId="0" fontId="6" fillId="0" borderId="6" xfId="5" applyFont="1" applyFill="1" applyBorder="1" applyAlignment="1" applyProtection="1">
      <alignment vertical="center"/>
    </xf>
    <xf numFmtId="0" fontId="20" fillId="4" borderId="0" xfId="5" applyFont="1" applyFill="1" applyBorder="1" applyAlignment="1">
      <alignment vertical="center"/>
    </xf>
    <xf numFmtId="0" fontId="20" fillId="0" borderId="5" xfId="5" applyFont="1" applyFill="1" applyBorder="1" applyAlignment="1" applyProtection="1">
      <alignment vertical="center"/>
    </xf>
    <xf numFmtId="0" fontId="20" fillId="4" borderId="5" xfId="5" applyFont="1" applyFill="1" applyBorder="1" applyAlignment="1" applyProtection="1">
      <alignment vertical="center"/>
    </xf>
  </cellXfs>
  <cellStyles count="14">
    <cellStyle name="Date" xfId="8" xr:uid="{00000000-0005-0000-0000-000000000000}"/>
    <cellStyle name="Heading 1" xfId="11" builtinId="16"/>
    <cellStyle name="Heading 4" xfId="10" builtinId="19"/>
    <cellStyle name="Hyperlink" xfId="13" builtinId="8"/>
    <cellStyle name="Left Border" xfId="6" xr:uid="{00000000-0005-0000-0000-000004000000}"/>
    <cellStyle name="Normal" xfId="0" builtinId="0"/>
    <cellStyle name="Normal 2" xfId="5" xr:uid="{00000000-0005-0000-0000-000006000000}"/>
    <cellStyle name="Normal 3" xfId="9" xr:uid="{00000000-0005-0000-0000-000007000000}"/>
    <cellStyle name="Per Day" xfId="7" xr:uid="{00000000-0005-0000-0000-000008000000}"/>
    <cellStyle name="Per Mile" xfId="4" xr:uid="{00000000-0005-0000-0000-000009000000}"/>
    <cellStyle name="Per Night" xfId="3" xr:uid="{00000000-0005-0000-0000-00000A000000}"/>
    <cellStyle name="Phone" xfId="2" xr:uid="{00000000-0005-0000-0000-00000B000000}"/>
    <cellStyle name="Right Border" xfId="1" xr:uid="{00000000-0005-0000-0000-00000C000000}"/>
    <cellStyle name="Title" xfId="12" builtinId="15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  <fill>
        <patternFill patternType="solid">
          <bgColor theme="0" tint="-0.14993743705557422"/>
        </patternFill>
      </fill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/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8"/>
      <tableStyleElement type="headerRow" dxfId="7"/>
      <tableStyleElement type="totalRow" dxfId="6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nh Ngọc" refreshedDate="45394.813763425926" createdVersion="8" refreshedVersion="8" minRefreshableVersion="3" recordCount="697" xr:uid="{8ADF4FF2-F9CC-4050-A443-4BE32A6BF6B3}">
  <cacheSource type="worksheet">
    <worksheetSource ref="B5:J702" sheet="Bảng nhập liệu cư dân"/>
  </cacheSource>
  <cacheFields count="12">
    <cacheField name="Họ và tên (*)" numFmtId="0">
      <sharedItems/>
    </cacheField>
    <cacheField name="Số điện thoại (*)" numFmtId="0">
      <sharedItems/>
    </cacheField>
    <cacheField name="Phân loại" numFmtId="49">
      <sharedItems/>
    </cacheField>
    <cacheField name="Email" numFmtId="49">
      <sharedItems containsNonDate="0" containsString="0" containsBlank="1"/>
    </cacheField>
    <cacheField name="Ngày tháng năm sinh" numFmtId="14">
      <sharedItems containsDate="1" containsBlank="1" containsMixedTypes="1" minDate="1951-11-19T00:00:00" maxDate="2996-06-11T00:00:00"/>
    </cacheField>
    <cacheField name="Số CMND/CCCD" numFmtId="0">
      <sharedItems containsBlank="1"/>
    </cacheField>
    <cacheField name="Ngày cấp CMND/CCCD" numFmtId="14">
      <sharedItems containsDate="1" containsBlank="1" containsMixedTypes="1" minDate="1992-03-20T00:00:00" maxDate="2024-02-28T00:00:00"/>
    </cacheField>
    <cacheField name="Nơi cấp CMND/CCCD" numFmtId="0">
      <sharedItems containsBlank="1"/>
    </cacheField>
    <cacheField name="Địa chỉ chi tiết" numFmtId="0">
      <sharedItems containsBlank="1"/>
    </cacheField>
    <cacheField name="Column1" numFmtId="0">
      <sharedItems/>
    </cacheField>
    <cacheField name="Tòa" numFmtId="0">
      <sharedItems count="27">
        <s v="CT0007"/>
        <s v="CT0101"/>
        <s v="CT0112"/>
        <s v="CT0113"/>
        <s v="CT0124"/>
        <s v="CT0013"/>
        <s v="CT0133"/>
        <s v="CT0137"/>
        <s v="CT0138"/>
        <s v="CT0015"/>
        <s v="CT0019"/>
        <s v="CT0022"/>
        <s v="CT0025"/>
        <s v="CT0030"/>
        <s v="CT0035"/>
        <s v="CT0042"/>
        <s v="CT0054"/>
        <s v="CT0066"/>
        <s v="CT0073"/>
        <s v="CT0075"/>
        <s v="CT0077"/>
        <s v="CT0086"/>
        <s v="CT0088"/>
        <s v="CT0089"/>
        <s v="CT0090"/>
        <s v="CT0091"/>
        <s v="CT0094"/>
      </sharedItems>
    </cacheField>
    <cacheField name="Số HĐ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7">
  <r>
    <s v="Phùn Văn Bắc"/>
    <s v="0868321317"/>
    <s v="Cá nhân "/>
    <m/>
    <d v="1998-07-18T00:00:00"/>
    <s v="122262701"/>
    <d v="2014-07-02T00:00:00"/>
    <s v="Bắc Giang"/>
    <s v=", Yên Định, Sơn Động, Bắc Giang"/>
    <s v="29-CT0007-01CH"/>
    <x v="0"/>
    <s v="00013/24/HDPM"/>
  </r>
  <r>
    <s v="Trần Quang Phúc"/>
    <s v="0978077883"/>
    <s v="Cá nhân "/>
    <m/>
    <d v="2005-07-21T00:00:00"/>
    <s v="001205025993"/>
    <d v="2021-04-23T00:00:00"/>
    <s v="hà nội"/>
    <s v="tam hiệp phúc thọ hà nội, Tam Hiệp, Phúc Thọ, Hà Nội"/>
    <s v="29-CT0101-0201"/>
    <x v="1"/>
    <s v="00339/24/HDPM"/>
  </r>
  <r>
    <s v="Nguyễn Duy Anh"/>
    <s v="0368702005"/>
    <s v="Cá nhân "/>
    <m/>
    <d v="2005-04-14T00:00:00"/>
    <s v="001205036687"/>
    <m/>
    <m/>
    <s v="thôn 6, Tam Hiệp, Phúc Thọ, Hà Nội"/>
    <s v="29-CT0101-0201"/>
    <x v="1"/>
    <s v="00339/24/HDPM"/>
  </r>
  <r>
    <s v="Tạ Tuấn Vinh"/>
    <s v="0865081569"/>
    <s v="Cá nhân "/>
    <m/>
    <d v="2005-11-24T00:00:00"/>
    <s v="031205019146"/>
    <d v="2022-08-24T00:00:00"/>
    <s v="hải phòng"/>
    <s v="nam sơn an dương hải phòng, Nam Sơn, An Dương, Hải Phòng"/>
    <s v="29-CT0101-0202"/>
    <x v="1"/>
    <s v="00340/24/HDPM"/>
  </r>
  <r>
    <s v="Đoàn Bảo Đức"/>
    <s v="0395545258"/>
    <s v="Cá nhân "/>
    <m/>
    <d v="2005-01-20T00:00:00"/>
    <s v="031205011521"/>
    <m/>
    <m/>
    <s v="Cách Thượng, Nam Sơn, An Dương, Hải Phòng"/>
    <s v="29-CT0101-0202"/>
    <x v="1"/>
    <s v="00340/24/HDPM"/>
  </r>
  <r>
    <s v="Nguyễn Lý Kiên"/>
    <s v="0943445496"/>
    <s v="Cá nhân "/>
    <m/>
    <d v="2005-05-27T00:00:00"/>
    <s v="031205006013"/>
    <m/>
    <m/>
    <s v="15 Đống Hương, Quán Toan, Hồng Bàng, Hải Phòng"/>
    <s v="29-CT0101-0202"/>
    <x v="1"/>
    <s v="00340/24/HDPM"/>
  </r>
  <r>
    <s v="Trần Thành Đạt"/>
    <s v="0985760095"/>
    <s v="Cá nhân "/>
    <m/>
    <d v="2005-12-13T00:00:00"/>
    <s v="024205006559"/>
    <d v="2021-08-16T00:00:00"/>
    <m/>
    <s v="Thôn Quỳnh, Hương Sơn, Lạng Giang, Bắc Giang"/>
    <s v="29-CT0101-0301"/>
    <x v="1"/>
    <s v="00341/24/HDPM"/>
  </r>
  <r>
    <s v="Trần Minh Hiếu"/>
    <s v="0869147230"/>
    <s v="Cá nhân "/>
    <m/>
    <d v="2004-01-01T00:00:00"/>
    <s v="020204002490"/>
    <m/>
    <m/>
    <s v="mai pha thành phố lạng sơn lạng sơn, Mai Pha, Thành phố Lạng Sơn, Lạng Sơn"/>
    <s v="29-CT0101-0302"/>
    <x v="1"/>
    <s v="00342/24/HDPM"/>
  </r>
  <r>
    <s v="Nguyễn Phan Dũng"/>
    <s v="0964801882"/>
    <s v="Cá nhân "/>
    <m/>
    <d v="2004-07-07T00:00:00"/>
    <s v="024204013274"/>
    <m/>
    <m/>
    <s v="dĩnh kế thành phố bắc giang bắc giang, Dĩnh Kế, Thành phố Bắc Giang, Bắc Giang"/>
    <s v="29-CT0101-0302"/>
    <x v="1"/>
    <s v="00342/24/HDPM"/>
  </r>
  <r>
    <s v="Lò Minh Đoàn"/>
    <s v="0779379410"/>
    <s v="Cá nhân "/>
    <m/>
    <d v="2004-04-05T00:00:00"/>
    <s v="012204005776"/>
    <m/>
    <m/>
    <s v="đoàn kết thành phố lai châu lai châu, Đoàn Kết, Thành phố Lai Châu, Lai Châu"/>
    <s v="29-CT0101-0302"/>
    <x v="1"/>
    <s v="00342/24/HDPM"/>
  </r>
  <r>
    <s v="Nguyễn Lê Quốc Anh"/>
    <s v="0763256126"/>
    <s v="Cá nhân "/>
    <m/>
    <d v="2005-11-13T00:00:00"/>
    <s v="022205008953"/>
    <d v="2021-05-08T00:00:00"/>
    <m/>
    <s v="Tổ 2, Khu 4, Đông Triều, Thị xã Đông Triều, Quảng Ninh"/>
    <s v="29-CT0101-0303"/>
    <x v="1"/>
    <s v="00343/24/HDPM"/>
  </r>
  <r>
    <s v="Trịnh Đình Khánh"/>
    <s v="0393754465"/>
    <s v="Cá nhân "/>
    <m/>
    <d v="2005-02-10T00:00:00"/>
    <s v="022205008530"/>
    <d v="2021-08-12T00:00:00"/>
    <m/>
    <s v="Khu 2, Đông Triều, Thị xã Đông Triều, Quảng Ninh"/>
    <s v="29-CT0101-0303"/>
    <x v="1"/>
    <s v="00343/24/HDPM"/>
  </r>
  <r>
    <s v="Trịnh Đình Khôi Nguyên"/>
    <s v="0814710226"/>
    <s v="Cá nhân "/>
    <m/>
    <d v="2005-12-11T00:00:00"/>
    <s v="022205002333"/>
    <d v="2022-07-07T00:00:00"/>
    <m/>
    <s v="Khu 2, Đông Triều, Thị xã Đông Triều, Quảng Ninh"/>
    <s v="29-CT0101-0303"/>
    <x v="1"/>
    <s v="00343/24/HDPM"/>
  </r>
  <r>
    <s v="Bùi Duy Trúc Anh"/>
    <s v="0392753337"/>
    <s v="Cá nhân "/>
    <m/>
    <d v="2005-04-06T00:00:00"/>
    <s v="022205002328"/>
    <d v="2021-04-25T00:00:00"/>
    <m/>
    <s v="Kim Sen, Kim Sơn, Thị xã Đông Triều, Quảng Ninh"/>
    <s v="29-CT0101-0303"/>
    <x v="1"/>
    <s v="00343/24/HDPM"/>
  </r>
  <r>
    <s v="Nguyễn Huyền Trang"/>
    <s v="0326049374"/>
    <s v="Cá nhân "/>
    <m/>
    <d v="2004-04-18T00:00:00"/>
    <s v="035304000776"/>
    <d v="2021-05-17T00:00:00"/>
    <m/>
    <s v="Ngọc Động, Hoàng Đông, Duy Tiên, Hà Nam"/>
    <s v="29-CT0101-0304"/>
    <x v="1"/>
    <s v="00344/24/HDPM"/>
  </r>
  <r>
    <s v="Hà Quang Ngà"/>
    <s v="0365681505"/>
    <s v="Cá nhân "/>
    <m/>
    <d v="1993-08-28T00:00:00"/>
    <s v="024093002427"/>
    <m/>
    <m/>
    <s v=", Mai Đình, Hiệp Hòa, Bắc Giang"/>
    <s v="29-CT0101-0401"/>
    <x v="1"/>
    <s v="00345/24/HDPM"/>
  </r>
  <r>
    <s v="Phạm Thị Hải Yến"/>
    <s v="0335223090"/>
    <s v="Cá nhân "/>
    <m/>
    <d v="1993-10-29T00:00:00"/>
    <s v="024193018940"/>
    <m/>
    <m/>
    <s v=", Xuân Cẩm, Hiệp Hòa, Bắc Giang"/>
    <s v="29-CT0101-0401"/>
    <x v="1"/>
    <s v="00345/24/HDPM"/>
  </r>
  <r>
    <s v="Nguyễn Minh Ngọc"/>
    <s v="0971528997"/>
    <s v="Cá nhân "/>
    <m/>
    <d v="2004-04-15T00:00:00"/>
    <s v="02730304000421"/>
    <m/>
    <m/>
    <s v="Thôn Thọ Khê, Đông Thọ, Yên Phong, Bắc Ninh"/>
    <s v="29-CT0101-0402"/>
    <x v="1"/>
    <s v="00346/24/HDPM"/>
  </r>
  <r>
    <s v="Ngô Thị Hoài"/>
    <s v="0363000551"/>
    <s v="Cá nhân "/>
    <m/>
    <d v="2004-01-03T00:00:00"/>
    <s v="024304003588"/>
    <m/>
    <m/>
    <s v="Mai Đình, Hiệp Hòa Bắc Giang"/>
    <s v="29-CT0101-0402"/>
    <x v="1"/>
    <s v="00346/24/HDPM"/>
  </r>
  <r>
    <s v="Nguyễn Thị Hương Trà"/>
    <s v="0393731304"/>
    <s v="Cá nhân "/>
    <m/>
    <d v="2004-03-31T00:00:00"/>
    <s v="027304000700"/>
    <m/>
    <m/>
    <s v="Đông Thọ, Yên Phong, Bắc Ninh"/>
    <s v="29-CT0101-0402"/>
    <x v="1"/>
    <s v="00346/24/HDPM"/>
  </r>
  <r>
    <s v="Nguyễn Thu Thảo"/>
    <s v="0971139301"/>
    <s v="Cá nhân "/>
    <m/>
    <d v="2005-11-03T00:00:00"/>
    <s v="001305051011"/>
    <m/>
    <m/>
    <s v="Thôn Ngự Tiền, Thanh Lâm, Mê Linh, Hà Nội"/>
    <s v="29-CT0101-0403"/>
    <x v="1"/>
    <s v="00347/24/HDPM"/>
  </r>
  <r>
    <s v="Nguyễn Khánh Vy"/>
    <s v="0368716705"/>
    <s v="Cá nhân "/>
    <m/>
    <d v="2005-07-16T00:00:00"/>
    <s v="026305005527"/>
    <d v="2021-08-14T00:00:00"/>
    <m/>
    <s v=", Đồng Văn, Yên Lạc, Vĩnh Phúc"/>
    <s v="29-CT0101-0403"/>
    <x v="1"/>
    <s v="00347/24/HDPM"/>
  </r>
  <r>
    <s v="Ngô Thị Thu Trang"/>
    <s v="0962315648"/>
    <s v="Cá nhân "/>
    <m/>
    <d v="2000-06-09T00:00:00"/>
    <s v="030300007584"/>
    <d v="2017-12-28T00:00:00"/>
    <s v="Cục cảnh sát quản lý hành chính về trật tự xã hội"/>
    <s v=", Chí Minh, Thị xã Chí Linh, Hải Dương"/>
    <s v="29-CT0101-0404"/>
    <x v="1"/>
    <s v="00348/24/HDPM"/>
  </r>
  <r>
    <s v="Nguyễn Phương Anh"/>
    <s v="0906005248"/>
    <s v="Cá nhân "/>
    <m/>
    <d v="2003-02-05T00:00:00"/>
    <s v="034303011343"/>
    <d v="2021-09-01T00:00:00"/>
    <s v="cục trưởng cục cảnh sát"/>
    <s v="Lương Cụ Bắc, Quỳnh Hồng, Quỳnh Phụ, Thái Bình, Quỳnh Hồng, Quỳnh Phụ, Thái Bình"/>
    <s v="29-CT0101-0405"/>
    <x v="1"/>
    <s v="00349/24/HDPM"/>
  </r>
  <r>
    <s v="Đèo Mai Anh"/>
    <s v="0899961233"/>
    <s v="Cá nhân "/>
    <m/>
    <d v="2003-06-06T00:00:00"/>
    <s v="068303010875"/>
    <d v="2021-12-27T00:00:00"/>
    <s v="cục trưởng cục cảnh sát"/>
    <s v="122 Nguyễn Đình Chiểu, Liên Nghĩa , Đức Trọng, Lâm Đồng, Liên Nghĩa, Đức Trọng, Lâm Đồng"/>
    <s v="29-CT0101-0405"/>
    <x v="1"/>
    <s v="00349/24/HDPM"/>
  </r>
  <r>
    <s v="Lưu Ngọc Ánh"/>
    <s v="0377979064"/>
    <s v="Cá nhân "/>
    <m/>
    <d v="2003-09-30T00:00:00"/>
    <s v="026 303 001 099"/>
    <d v="2021-02-25T00:00:00"/>
    <m/>
    <s v="Đan Thương, Tân Phú, Vĩnh Tường, Vĩnh Phúc, Vĩnh Tường, Vĩnh Tường, Vĩnh Phúc"/>
    <s v="29-CT0101-0501"/>
    <x v="1"/>
    <s v="00350/24/HDPM"/>
  </r>
  <r>
    <s v="Phạm Thị Ngọc Anh"/>
    <s v="0398276246"/>
    <s v="Cá nhân "/>
    <m/>
    <d v="2003-10-15T00:00:00"/>
    <s v="026 303001 102"/>
    <d v="2021-02-25T00:00:00"/>
    <m/>
    <s v="Đan Thượng, Tân Tiến, Vĩnh Tường, Vĩnh Phúc"/>
    <s v="29-CT0101-0501"/>
    <x v="1"/>
    <s v="00350/24/HDPM"/>
  </r>
  <r>
    <s v="Nguyễn Thị Bích Hồng"/>
    <s v="0392642018"/>
    <s v="Cá nhân "/>
    <m/>
    <d v="2003-08-22T00:00:00"/>
    <s v="026303002126"/>
    <d v="2021-08-14T00:00:00"/>
    <m/>
    <s v="Phong Doanh, Bình Dương, Vĩnh Tường, Vĩnh Phúc"/>
    <s v="29-CT0101-0501"/>
    <x v="1"/>
    <s v="00350/24/HDPM"/>
  </r>
  <r>
    <s v="Lưu Thị Thanh Huyền"/>
    <s v="0396882208"/>
    <s v="Cá nhân "/>
    <m/>
    <d v="2001-05-07T00:00:00"/>
    <s v="026301002151"/>
    <d v="2022-06-08T00:00:00"/>
    <s v="Vĩnh Phúc"/>
    <s v="Đan Thượng , Tân Phú, Vĩnh Tường, Vĩnh Phúc, Vĩnh Tường, Vĩnh Tường, Vĩnh Phúc"/>
    <s v="29-CT0101-0501"/>
    <x v="1"/>
    <s v="00350/24/HDPM"/>
  </r>
  <r>
    <s v="Nguyễn Sinh Minh Hoàn"/>
    <s v="0963869110"/>
    <s v="Cá nhân "/>
    <m/>
    <d v="2003-10-01T00:00:00"/>
    <s v="001203020037"/>
    <d v="2021-04-21T00:00:00"/>
    <m/>
    <s v="Cụm 3, Hồng Hà, Đan Phượng, Hà Nội"/>
    <s v="29-CT0101-0502"/>
    <x v="1"/>
    <s v="00351/24/HDPM"/>
  </r>
  <r>
    <s v="Vũ Xuân Huy"/>
    <s v="0943271980"/>
    <s v="Cá nhân "/>
    <m/>
    <d v="2003-05-27T00:00:00"/>
    <s v="037210005017"/>
    <m/>
    <m/>
    <s v="An Khê, Quỳnh Phụ, Thái Bình"/>
    <s v="29-CT0101-0502"/>
    <x v="1"/>
    <s v="00351/24/HDPM"/>
  </r>
  <r>
    <s v="Nguyễn Trọng Hiếu"/>
    <s v="0973440329"/>
    <s v="Cá nhân "/>
    <m/>
    <d v="2003-03-06T00:00:00"/>
    <s v="034203001721"/>
    <m/>
    <m/>
    <s v="An Khê, Quỳnh Phụ, Thái Bình"/>
    <s v="29-CT0101-0502"/>
    <x v="1"/>
    <s v="00351/24/HDPM"/>
  </r>
  <r>
    <s v="Lê Đức Trần Quang"/>
    <s v="0965856418"/>
    <s v="Cá nhân "/>
    <m/>
    <d v="1999-03-12T00:00:00"/>
    <s v="031099001522"/>
    <d v="2021-12-08T00:00:00"/>
    <s v="Cục cảnh sát quản lý hành chính về trật tự xã hội"/>
    <s v=", Bát Trang, An Lão, Hải Phòng"/>
    <s v="29-CT0101-0503"/>
    <x v="1"/>
    <s v="00352/24/HDPM"/>
  </r>
  <r>
    <s v="Đặng Văn Thái"/>
    <s v="0969278743"/>
    <s v="Cá nhân "/>
    <m/>
    <d v="1999-03-04T00:00:00"/>
    <s v="03201616154"/>
    <d v="2014-04-19T00:00:00"/>
    <s v="Cục cảnh sát quản lý hành chính về trật tự xã hội"/>
    <s v=", Phù Liễn, Kiến An, Hải Phòng"/>
    <s v="29-CT0101-0503"/>
    <x v="1"/>
    <s v="00352/24/HDPM"/>
  </r>
  <r>
    <s v="Lưu Đức Quang"/>
    <s v="0345583568"/>
    <s v="Cá nhân "/>
    <m/>
    <d v="2002-02-19T00:00:00"/>
    <s v="001202001570"/>
    <m/>
    <m/>
    <s v=", Hoàng Liệt, Hoàng Mai, Hà Nội"/>
    <s v="29-CT0101-0504"/>
    <x v="1"/>
    <s v="00353/24/HDPM"/>
  </r>
  <r>
    <s v="Lại Ngọc Thương"/>
    <s v="0348994717"/>
    <s v="Cá nhân "/>
    <m/>
    <d v="2003-11-14T00:00:00"/>
    <s v="008303008590"/>
    <d v="2022-10-25T00:00:00"/>
    <s v="tuyên quang"/>
    <s v="ngọc hội chiêm hoá tuyên quang, Ngọc Hội, Chiêm Hóa, Tuyên Quang"/>
    <s v="29-CT0101-0505"/>
    <x v="1"/>
    <s v="00354/24/HDPM"/>
  </r>
  <r>
    <s v="Vi Thị Thu"/>
    <s v="0337982410"/>
    <s v="Cá nhân "/>
    <m/>
    <d v="1978-09-17T00:00:00"/>
    <s v="008178005509"/>
    <d v="2021-10-02T00:00:00"/>
    <s v="tuyên quang"/>
    <s v="ngọc hội chiêm hoá tuyên quang, Ngọc Hội, Chiêm Hóa, Tuyên Quang"/>
    <s v="29-CT0101-0505"/>
    <x v="1"/>
    <s v="00354/24/HDPM"/>
  </r>
  <r>
    <s v="Nguyễn Long Vũ"/>
    <s v="0383880895"/>
    <s v="Cá nhân "/>
    <m/>
    <d v="2002-12-10T00:00:00"/>
    <s v="036202003902"/>
    <d v="2021-12-22T00:00:00"/>
    <s v="Cục cảnh sát"/>
    <s v=", Yên Lương, Ý Yên, Nam Định"/>
    <s v="29-CT0101-0603"/>
    <x v="1"/>
    <s v="00355/24/HDPM"/>
  </r>
  <r>
    <s v="Vũ Đình Toàn"/>
    <s v="0968410015"/>
    <s v="Cá nhân "/>
    <m/>
    <d v="2002-11-04T00:00:00"/>
    <s v="036202003893"/>
    <d v="2022-08-18T00:00:00"/>
    <s v="Cục cảnh sát"/>
    <s v=", Yên Thắng, Ý Yên, Nam Định"/>
    <s v="29-CT0101-0603"/>
    <x v="1"/>
    <s v="00355/24/HDPM"/>
  </r>
  <r>
    <s v="Vũ Đình Chiến"/>
    <s v="0369551051"/>
    <s v="Cá nhân "/>
    <m/>
    <d v="2005-11-27T00:00:00"/>
    <s v="036205006332"/>
    <d v="2021-04-09T00:00:00"/>
    <s v="Cục cảnh sát"/>
    <s v=", Yên Thắng, Ý Yên, Nam Định"/>
    <s v="29-CT0101-0603"/>
    <x v="1"/>
    <s v="00355/24/HDPM"/>
  </r>
  <r>
    <s v="Trần Văn Huy"/>
    <s v="0852519697"/>
    <s v="Cá nhân "/>
    <m/>
    <d v="2002-11-17T00:00:00"/>
    <s v="036205003919"/>
    <d v="2021-05-31T00:00:00"/>
    <s v="Cục cảnh sát"/>
    <s v=", Yên Thắng, Ý Yên, Nam Định"/>
    <s v="29-CT0101-0603"/>
    <x v="1"/>
    <s v="00355/24/HDPM"/>
  </r>
  <r>
    <s v="Phan Minh Đức"/>
    <s v="0333513487"/>
    <s v="Cá nhân "/>
    <m/>
    <d v="2005-06-12T00:00:00"/>
    <s v="026205000375"/>
    <d v="2021-05-13T00:00:00"/>
    <s v="Cục cảnh sát"/>
    <s v=", Hồng Phương, Yên Lạc, Vĩnh Phúc"/>
    <s v="29-CT0101-0604"/>
    <x v="1"/>
    <s v="02520/24/HDPM"/>
  </r>
  <r>
    <s v="Doãn Anh Đức"/>
    <s v="0326198823"/>
    <s v="Cá nhân "/>
    <m/>
    <d v="2005-11-07T00:00:00"/>
    <s v="026205000376"/>
    <m/>
    <m/>
    <s v="thôn Trung Nha, Hồng Phương, Yên Lạc, Vĩnh Phúc"/>
    <s v="29-CT0101-0604"/>
    <x v="1"/>
    <s v="02520/24/HDPM"/>
  </r>
  <r>
    <s v="Lê Thái Sơn"/>
    <s v="0866851127"/>
    <s v="Cá nhân "/>
    <m/>
    <d v="2005-07-17T00:00:00"/>
    <s v="026205000368"/>
    <m/>
    <m/>
    <s v="thôn Trung Nha, Hồng Phương, Yên Lạc, Vĩnh Phúc"/>
    <s v="29-CT0101-0604"/>
    <x v="1"/>
    <s v="02520/24/HDPM"/>
  </r>
  <r>
    <s v="Lê Quang Huy"/>
    <s v="0388380905"/>
    <s v="Cá nhân "/>
    <m/>
    <d v="2005-09-03T00:00:00"/>
    <s v="026205000356"/>
    <m/>
    <m/>
    <s v="thôn Trung Nha, Hồng Phương, Yên Lạc, Vĩnh Phúc"/>
    <s v="29-CT0101-0604"/>
    <x v="1"/>
    <s v="02520/24/HDPM"/>
  </r>
  <r>
    <s v="Nguyễn Thục Hiền"/>
    <s v="0383538205"/>
    <s v="Cá nhân "/>
    <m/>
    <d v="2005-06-18T00:00:00"/>
    <s v="033305002946"/>
    <d v="2021-04-05T00:00:00"/>
    <s v="cục trưởng cục cảnh sát"/>
    <s v="Thôn Nhạc Lộc, Trưng Trắc, Văn Lâm , Hưng Yên, Đình Dù, Văn Lâm, Hưng Yên"/>
    <s v="29-CT0101-0605"/>
    <x v="1"/>
    <s v="00357/24/HDPM"/>
  </r>
  <r>
    <s v="Nguyễn Thị Mỹ Hoa"/>
    <s v="0347149275"/>
    <s v="Cá nhân "/>
    <m/>
    <d v="2005-10-04T00:00:00"/>
    <s v="026305001572"/>
    <d v="2021-04-25T00:00:00"/>
    <s v="Cục cảnh sát quản lý hành chính về trật tự xã hội"/>
    <s v="Thôn Cổ Tích, Đồng Cương, Yên Lạc, Vĩnh Phúc, Đồng Cương, Yên Lạc, Vĩnh Phúc"/>
    <s v="29-CT0112-0204"/>
    <x v="2"/>
    <s v="00401/24/HDPM"/>
  </r>
  <r>
    <s v="Nguyễn Nhật Lệ"/>
    <s v="0986486395"/>
    <s v="Cá nhân "/>
    <m/>
    <d v="2005-01-19T00:00:00"/>
    <s v="026305003422"/>
    <d v="2021-04-10T00:00:00"/>
    <s v="Cục cảnh sát quản lý hành chính về trật tự xã hội"/>
    <s v="TDP Lạc Ý 1, Đồng Tâm, Thành phố Vĩnh Yên, Vĩnh Phúc"/>
    <s v="29-CT0112-0204"/>
    <x v="2"/>
    <s v="00401/24/HDPM"/>
  </r>
  <r>
    <s v="La Thị Kiều Trang"/>
    <s v="0969369811"/>
    <s v="Cá nhân "/>
    <m/>
    <d v="1999-06-11T00:00:00"/>
    <s v="02199003995"/>
    <d v="2022-09-05T00:00:00"/>
    <s v="Cục cảnh sát quản lý hành chính về trật tự xã hội"/>
    <s v="Tiến Thành, Đông Thành, Bắc Quang, Hà Giang"/>
    <s v="29-CT0112-0301"/>
    <x v="2"/>
    <s v="00402/24/HDPM"/>
  </r>
  <r>
    <s v="Phan Quỳnh Hương"/>
    <s v="0869290905"/>
    <s v="Cá nhân "/>
    <m/>
    <d v="2005-09-29T00:00:00"/>
    <s v="031305005527"/>
    <d v="2021-04-04T00:00:00"/>
    <s v="Cục cảnh sát quản lý hành chính về trật tự xã hội"/>
    <s v="Thiên Lôi, Vĩnh Niệm, Lê Chân, Hải Phòng"/>
    <s v="29-CT0112-0302"/>
    <x v="2"/>
    <s v="00403/24/HDPM"/>
  </r>
  <r>
    <s v="Nguyễn Thị Thu Huyền"/>
    <s v="0947066489"/>
    <s v="Cá nhân "/>
    <m/>
    <d v="2004-12-21T00:00:00"/>
    <s v="031304007331"/>
    <d v="2021-08-13T00:00:00"/>
    <s v="Cục cảnh sát quản lý hành chính về trật tự xã hội"/>
    <s v=" Hoa Động, Hoa Động, Thuỷ Nguyên, Hải Phòng"/>
    <s v="29-CT0112-0303"/>
    <x v="2"/>
    <s v="00404/24/HDPM"/>
  </r>
  <r>
    <s v="Vũ Thị Kỳ Duyên"/>
    <s v="0915086018"/>
    <s v="Cá nhân "/>
    <m/>
    <d v="2004-07-15T00:00:00"/>
    <s v="036304010042"/>
    <d v="2021-04-26T00:00:00"/>
    <s v="Cục cảnh sát quản lý hành chính về trật tự xã hội"/>
    <s v="Xóm 30,  Điền Xá, Nam Trực, Nam Định"/>
    <s v="29-CT0112-0303"/>
    <x v="2"/>
    <s v="00404/24/HDPM"/>
  </r>
  <r>
    <s v="Vũ Thị Thu Thuỷ"/>
    <s v="0852066849"/>
    <s v="Cá nhân "/>
    <m/>
    <d v="2004-02-14T00:00:00"/>
    <s v="036304006123"/>
    <d v="2021-03-01T00:00:00"/>
    <s v="Cục cảnh sát quản lý hành chính về trật tự xã hội"/>
    <s v="17/171 Lương Thế Vinh, Phù Ủng, Ân Thi, Hưng Yên"/>
    <s v="29-CT0112-0303"/>
    <x v="2"/>
    <s v="00404/24/HDPM"/>
  </r>
  <r>
    <s v="Ma Thị Phương Thảo"/>
    <s v="0378423624"/>
    <s v="Cá nhân "/>
    <m/>
    <d v="2004-06-27T00:00:00"/>
    <s v="006304003045"/>
    <d v="2021-05-13T00:00:00"/>
    <s v="Cục cảnh sát quản lý hành chính về trật tự xã hội"/>
    <s v="Thôn Bản Yan Quảng Khê, Ba Bể, Bắc Kạn"/>
    <s v="29-CT0112-0401"/>
    <x v="2"/>
    <s v="00405/24/HDPM"/>
  </r>
  <r>
    <s v="Ma Thị Hường"/>
    <s v="0867013651"/>
    <s v="Cá nhân "/>
    <m/>
    <d v="2004-11-17T00:00:00"/>
    <s v="006304003462"/>
    <d v="2021-11-07T00:00:00"/>
    <s v="Cục cảnh sát quản lý hành chính về trật tự xã hội"/>
    <s v="Thôn Cốc Coong, Nam Mẫu, Ba Bể, Bắc Kạn"/>
    <s v="29-CT0112-0401"/>
    <x v="2"/>
    <s v="00405/24/HDPM"/>
  </r>
  <r>
    <s v="Lý Thu Thuỷ"/>
    <s v="0334838077"/>
    <s v="Cá nhân "/>
    <m/>
    <d v="2004-10-14T00:00:00"/>
    <s v="006304000813"/>
    <d v="2021-05-09T00:00:00"/>
    <s v="Cục cảnh sát quản lý hành chính về trật tự xã hội"/>
    <s v="Thôn Cốc Coong, Nam Mẫu, Ba Bể, Bắc Kạn"/>
    <s v="29-CT0112-0401"/>
    <x v="2"/>
    <s v="00405/24/HDPM"/>
  </r>
  <r>
    <s v="Hoàng Thành Long"/>
    <s v="+84388325878"/>
    <s v="Cá nhân "/>
    <m/>
    <d v="2003-06-11T00:00:00"/>
    <s v="063624767"/>
    <d v="2021-01-18T00:00:00"/>
    <s v="Cục cảnh sát quản lý hành chính về trật tự xã hội"/>
    <s v="Bản Vược, Bát Xát, Lào Cai"/>
    <s v="29-CT0112-0404"/>
    <x v="2"/>
    <s v="00407/24/HDPM"/>
  </r>
  <r>
    <s v="Lê Hải Hà"/>
    <s v="0904438642"/>
    <s v="Cá nhân "/>
    <m/>
    <d v="2003-01-15T00:00:00"/>
    <s v="031303000176"/>
    <d v="2021-05-01T00:00:00"/>
    <s v="Cục cảnh sát quản lý hành chính về trật tự xã hội"/>
    <s v="số 15/211 Hai Bà Trưng , Cát Dài, Lê Chân, Hải Phòng, Cát Dài, Lê Chân, Hải Phòng"/>
    <s v="29-CT0112-0404"/>
    <x v="2"/>
    <s v="00407/24/HDPM"/>
  </r>
  <r>
    <s v="Trần Kim Quang Minh"/>
    <s v="0842882004"/>
    <s v="Cá nhân "/>
    <m/>
    <d v="2004-03-20T00:00:00"/>
    <s v="0027204000286"/>
    <d v="2021-02-27T00:00:00"/>
    <s v="Cục cảnh sát quản lý hành chính về trật tự xã hội"/>
    <s v="Khu Trần Hạp Lĩnh, Thành phố Bắc Ninh, Bắc Ninh"/>
    <s v="29-CT0112-0503"/>
    <x v="2"/>
    <s v="00408/24/HDPM"/>
  </r>
  <r>
    <s v="Nguyễn Tuấn Khải"/>
    <s v="0866833657"/>
    <s v="Cá nhân "/>
    <m/>
    <d v="2005-10-11T00:00:00"/>
    <s v="001205037458"/>
    <d v="2021-07-20T00:00:00"/>
    <s v="Cục cảnh sát quản lý hành chính về trật tự xã hội"/>
    <s v="Thôn 9 Ba Trại Ba Vì Hà Nội, Ba Trại, Ba Vì, Hà Nội"/>
    <s v="29-CT0112-0504"/>
    <x v="2"/>
    <s v="00409/24/HDPM"/>
  </r>
  <r>
    <s v="Đỗ Văn Tuấn Anh"/>
    <s v="0346186394"/>
    <s v="Cá nhân "/>
    <m/>
    <d v="2005-07-07T00:00:00"/>
    <s v="001205037381"/>
    <d v="2021-04-25T00:00:00"/>
    <s v="Cục cảnh sát quản lý hành chính về trật tự xã hội"/>
    <s v="Thôn 6 , Ba Trại, Ba Vì ,Hà Nội, Ba Trại, Ba Vì, Hà Nội"/>
    <s v="29-CT0112-0504"/>
    <x v="2"/>
    <s v="00409/24/HDPM"/>
  </r>
  <r>
    <s v="Nguyễn Đức Anh"/>
    <s v="0362874861"/>
    <s v="Cá nhân "/>
    <m/>
    <d v="2005-06-15T00:00:00"/>
    <s v="001205051852"/>
    <d v="2024-02-27T00:00:00"/>
    <s v="Cục cảnh sát quản lý hành chính về trật tự xã hội"/>
    <s v="Thôn 1, Ba Trại, Ba Vì, Hà Nội"/>
    <s v="29-CT0112-0504"/>
    <x v="2"/>
    <s v="00409/24/HDPM"/>
  </r>
  <r>
    <s v="Ngô Quốc Anh"/>
    <s v="0376979949"/>
    <s v="Cá nhân "/>
    <m/>
    <d v="2004-09-03T00:00:00"/>
    <s v="027204010810"/>
    <d v="2021-05-13T00:00:00"/>
    <s v="Cục cảnh sát quản lý hành chính về trật tự xã hội"/>
    <s v="Khu Dương Phong Khê, Thành phố Bắc Ninh, Bắc Ninh"/>
    <s v="29-CT0112-0601"/>
    <x v="2"/>
    <s v="00410/24/HDPM"/>
  </r>
  <r>
    <s v="Trương Việt Anh"/>
    <s v="+84969133094"/>
    <s v="Cá nhân "/>
    <m/>
    <d v="2004-01-12T00:00:00"/>
    <s v="024204001727"/>
    <d v="2021-04-25T00:00:00"/>
    <s v="Cục cảnh sát quản lý hành chính về trật tự xã hội"/>
    <s v="Khu Dương Ô, Trần Nguyên Hãn, Thành phố Bắc Giang, Bắc Giang"/>
    <s v="29-CT0112-0601"/>
    <x v="2"/>
    <s v="00410/24/HDPM"/>
  </r>
  <r>
    <s v="Ngô Thị Ngọc"/>
    <s v="0338398415"/>
    <s v="Cá nhân "/>
    <m/>
    <d v="2000-04-06T00:00:00"/>
    <s v="030300002163"/>
    <d v="2021-08-14T00:00:00"/>
    <s v="Cục cảnh sát quản lý hành chính về trật tự xã hội"/>
    <s v="Thôn Văn Thai, Cẩm Văn, Cẩm Giàng, Hải Dương, Cẩm Văn, Cẩm Giàng, Hải Dương"/>
    <s v="29-CT0112-0602"/>
    <x v="2"/>
    <s v="00411/24/HDPM"/>
  </r>
  <r>
    <s v="Đỗ Ngọc Huyền"/>
    <s v="0971949904"/>
    <s v="Cá nhân "/>
    <m/>
    <d v="2004-09-08T00:00:00"/>
    <s v="030304005375"/>
    <d v="2021-08-11T00:00:00"/>
    <s v="Cục cảnh sát quản lý hành chính về trật tự xã hội"/>
    <s v="Thôn Văn Thai, Cẩm Văn, Cẩm Giàng, Hải Dương, Cẩm Văn, Cẩm Giàng, Hải Dương"/>
    <s v="29-CT0112-0602"/>
    <x v="2"/>
    <s v="00411/24/HDPM"/>
  </r>
  <r>
    <s v="Đoàn Thị Diệu Linh"/>
    <s v="0349297170"/>
    <s v="Cá nhân "/>
    <m/>
    <d v="1999-03-21T00:00:00"/>
    <s v="030199013866"/>
    <d v="2021-08-10T00:00:00"/>
    <s v="Cục cảnh sát quản lý hành chính về trật tự xã hội"/>
    <s v="Trạm Nội Trang, Cẩm Văn, Cẩm Giàng, Hải Dương, Cẩm Văn, Cẩm Giàng, Hải Dương"/>
    <s v="29-CT0112-0602"/>
    <x v="2"/>
    <s v="00411/24/HDPM"/>
  </r>
  <r>
    <s v="Đỗ Thị Huyền Trang"/>
    <s v="0984300225"/>
    <s v="Cá nhân "/>
    <m/>
    <d v="2005-07-27T00:00:00"/>
    <s v="001305053297"/>
    <d v="2021-05-13T00:00:00"/>
    <s v="Cục cảnh sát quản lý hành chính về trật tự xã hội"/>
    <s v="Thôn 3B Canh Nậu, Thạch Thất, Hà Nội"/>
    <s v="29-CT0112-0701"/>
    <x v="2"/>
    <s v="00414/24/HDPM"/>
  </r>
  <r>
    <s v="Hoàng Thái Sơn"/>
    <s v="0796343226"/>
    <s v="Cá nhân "/>
    <m/>
    <d v="2005-04-05T00:00:00"/>
    <s v="022205003823"/>
    <d v="2021-04-10T00:00:00"/>
    <s v="Cục cảnh sát quản lý hành chính về trật tự xã hội"/>
    <s v="Tổ 3 khu 4AHồng Hải, Thành phố Hạ Long, Quảng Ninh"/>
    <s v="29-CT0112-0702"/>
    <x v="2"/>
    <s v="00415/24/HDPM"/>
  </r>
  <r>
    <s v="Nông Đức Dũng"/>
    <s v="0764314059"/>
    <s v="Cá nhân "/>
    <m/>
    <d v="2005-11-01T00:00:00"/>
    <s v="020205001032"/>
    <d v="2021-04-11T00:00:00"/>
    <s v="Cục cảnh sát quản lý hành chính về trật tự xã hội"/>
    <s v="Thôn Nà Hấy, Bình Phúc, Văn Quan, Lạng Sơn"/>
    <s v="29-CT0112-0702"/>
    <x v="2"/>
    <s v="00415/24/HDPM"/>
  </r>
  <r>
    <s v="Ivan"/>
    <s v="0776370959"/>
    <s v="Cá nhân "/>
    <m/>
    <d v="2001-07-31T00:00:00"/>
    <s v="7155852"/>
    <m/>
    <m/>
    <m/>
    <s v="29-CT0113-0201"/>
    <x v="3"/>
    <s v="00021/23/HDPM"/>
  </r>
  <r>
    <s v="Bùi Thu Hoài"/>
    <s v="0357972977"/>
    <s v="Cá nhân "/>
    <m/>
    <d v="2005-02-28T00:00:00"/>
    <s v="014305006786"/>
    <d v="2021-05-10T00:00:00"/>
    <s v="Cục cảnh sát"/>
    <s v="Song Phượng, Đan Phượng, Hà Nội"/>
    <s v="29-CT0113-0202"/>
    <x v="3"/>
    <s v="00022/23/HDPM"/>
  </r>
  <r>
    <s v="Phùng Thị Phương Chi"/>
    <s v="0865248418"/>
    <s v="Cá nhân "/>
    <m/>
    <d v="1994-01-01T00:00:00"/>
    <s v="031194013128"/>
    <d v="2021-12-22T00:00:00"/>
    <s v="cục trưởng cục cảnh sát"/>
    <s v=", Đoàn Xá, Kiến Thuỵ, Hải Phòng"/>
    <s v="29-CT0113-0203"/>
    <x v="3"/>
    <s v="00064/23/HDPM"/>
  </r>
  <r>
    <s v="Nhữ Thị Uyên"/>
    <s v="0976012803"/>
    <s v="Cá nhân "/>
    <m/>
    <d v="1993-04-30T00:00:00"/>
    <s v="030193008303"/>
    <d v="2022-08-09T00:00:00"/>
    <m/>
    <s v=", Thái Hòa, Bình Giang, Hải Dương"/>
    <s v="29-CT0113-0203"/>
    <x v="3"/>
    <s v="00064/23/HDPM"/>
  </r>
  <r>
    <s v="Nguyễn Mai Phương"/>
    <s v="0973601578"/>
    <s v="Cá nhân "/>
    <m/>
    <d v="1990-11-27T00:00:00"/>
    <s v="033190016456"/>
    <d v="2021-12-27T00:00:00"/>
    <s v="cục trưởng cục cảnh sát"/>
    <s v=", Dị Sử, Mỹ Hào, Hưng Yên"/>
    <s v="29-CT0113-0204"/>
    <x v="3"/>
    <s v="00023/23/HDPM"/>
  </r>
  <r>
    <s v="Đinh Nguyễn Mai Anh"/>
    <s v="0934290717"/>
    <s v="Cá nhân "/>
    <m/>
    <d v="2005-06-28T00:00:00"/>
    <s v="030305015584"/>
    <d v="2021-08-23T00:00:00"/>
    <s v="cục trưởng cục cảnh sát"/>
    <s v=", Quang Trung, Thành phố Hải Dương, Hải Dương"/>
    <s v="29-CT0113-0301"/>
    <x v="3"/>
    <s v="00024/23/HDPM"/>
  </r>
  <r>
    <s v="Phạm Thị Hường"/>
    <s v="0842656656"/>
    <s v="Cá nhân "/>
    <m/>
    <d v="1960-12-11T00:00:00"/>
    <s v="030160021119"/>
    <d v="2021-12-22T00:00:00"/>
    <m/>
    <s v=", Hải Tân, Thành phố Hải Dương, Hải Dương"/>
    <s v="29-CT0113-0301"/>
    <x v="3"/>
    <s v="00024/23/HDPM"/>
  </r>
  <r>
    <s v="PATRYK IWO"/>
    <s v="0799683392"/>
    <s v="Cá nhân "/>
    <m/>
    <d v="1993-07-23T00:00:00"/>
    <s v="93072303094"/>
    <d v="2022-07-25T00:00:00"/>
    <s v="belchatów"/>
    <s v="belchatów, Quan Hoa, Cầu Giấy, Hà Nội"/>
    <s v="29-CT0113-0302"/>
    <x v="3"/>
    <s v="00025/23/HDPM"/>
  </r>
  <r>
    <s v="Nguyễn Yến Linh"/>
    <s v="0836708620"/>
    <s v="Cá nhân "/>
    <m/>
    <d v="2001-10-04T00:00:00"/>
    <s v="034301009887"/>
    <d v="2022-03-26T00:00:00"/>
    <s v="thái bình"/>
    <s v=", Quỳnh Giao, Quỳnh Phụ, Thái Bình"/>
    <s v="29-CT0113-0303"/>
    <x v="3"/>
    <s v="02309/24/HDPM"/>
  </r>
  <r>
    <s v="Nguyễn Hồng Bảo Uyên"/>
    <s v="0964848380"/>
    <s v="Cá nhân "/>
    <m/>
    <d v="2002-08-26T00:00:00"/>
    <s v="212865895"/>
    <d v="2018-08-03T00:00:00"/>
    <s v="Cục cảnh sát quản lý hành chính về trật tự xã hội"/>
    <s v=", Bình Thạnh, Bình Sơn, Quảng Ngãi"/>
    <s v="29-CT0113-0401"/>
    <x v="3"/>
    <s v="00027/23/HDPM"/>
  </r>
  <r>
    <s v="Phan Thị Ngọc Diệp"/>
    <s v="0977524514"/>
    <s v="Cá nhân "/>
    <m/>
    <d v="1996-08-29T00:00:00"/>
    <s v="035196000216"/>
    <d v="2023-07-24T00:00:00"/>
    <s v="cục trưởng cục cảnh sát"/>
    <s v=", Thanh Châu, Thành phố Phủ Lý, Hà Nam"/>
    <s v="29-CT0113-0402"/>
    <x v="3"/>
    <s v="00058/23/HDPM"/>
  </r>
  <r>
    <s v="Vi Thái Hùng"/>
    <s v="0967769254"/>
    <s v="Cá nhân "/>
    <m/>
    <d v="1997-12-26T00:00:00"/>
    <s v="040097003773"/>
    <d v="2023-05-11T00:00:00"/>
    <s v="cục trưởng cục cảnh sát"/>
    <s v=", Đôn Phục, Con Cuông, Nghệ An"/>
    <s v="29-CT0113-0402"/>
    <x v="3"/>
    <s v="00058/23/HDPM"/>
  </r>
  <r>
    <s v="Nguyễn Anh Tú"/>
    <s v="0392513098"/>
    <s v="Cá nhân "/>
    <m/>
    <d v="1998-04-10T00:00:00"/>
    <s v="001098032577"/>
    <d v="2023-04-19T00:00:00"/>
    <s v="hà nội"/>
    <s v=", Thịnh Liệt, Hoàng Mai, Hà Nội"/>
    <s v="29-CT0113-0501"/>
    <x v="3"/>
    <s v="00029/23/HDPM"/>
  </r>
  <r>
    <s v="Nguyễn Tùng Lâm"/>
    <s v="0585439999"/>
    <s v="Cá nhân "/>
    <m/>
    <d v="1993-04-15T00:00:00"/>
    <s v="025093000365"/>
    <d v="2021-04-15T00:00:00"/>
    <s v="hà nội"/>
    <s v=", Tân Mai, Hoàng Mai, Hà Nội"/>
    <s v="29-CT0113-0501"/>
    <x v="3"/>
    <s v="00029/23/HDPM"/>
  </r>
  <r>
    <s v="Chang Trịnh Minh Quân"/>
    <s v="0965406743"/>
    <s v="Cá nhân "/>
    <m/>
    <d v="1996-05-14T00:00:00"/>
    <s v="079096008355"/>
    <d v="2021-07-20T00:00:00"/>
    <s v="cục trưởng cục cảnh sát"/>
    <s v=", Tân Thành, Tân Phú, TP. Hồ Chí Minh"/>
    <s v="29-CT0113-0502"/>
    <x v="3"/>
    <s v="00030/23/HDPM"/>
  </r>
  <r>
    <s v="Dương Văn Huy"/>
    <s v="0345058885"/>
    <s v="Cá nhân "/>
    <m/>
    <d v="1994-07-02T00:00:00"/>
    <s v="033094003160"/>
    <d v="2021-04-29T00:00:00"/>
    <s v="cục trưởng cục cảnh sát"/>
    <s v=", Đào Dương, Ân Thi, Hưng Yên"/>
    <s v="29-CT0113-0503"/>
    <x v="3"/>
    <s v="00031/23/HDPM"/>
  </r>
  <r>
    <s v="Nguyễn Hương Giang"/>
    <s v="0825901428"/>
    <s v="Cá nhân "/>
    <m/>
    <d v="2004-10-05T00:00:00"/>
    <s v="027304008884"/>
    <d v="2021-12-18T00:00:00"/>
    <s v="cục trưởng cục cảnh sát"/>
    <s v=", Đông Phong, Yên Phong, Bắc Ninh"/>
    <s v="29-CT0113-0503"/>
    <x v="3"/>
    <s v="00031/23/HDPM"/>
  </r>
  <r>
    <s v="Phạm Mạnh Cường"/>
    <s v="0968248829"/>
    <s v="Cá nhân "/>
    <m/>
    <d v="1995-03-19T00:00:00"/>
    <s v="027095005367"/>
    <d v="2022-12-03T00:00:00"/>
    <s v="cục trưởng cục cảnh sát"/>
    <s v=", Thứa, Lương Tài, Bắc Ninh"/>
    <s v="29-CT0113-0504"/>
    <x v="3"/>
    <s v="00032/23/HDPM"/>
  </r>
  <r>
    <s v="Nguyễn Trung Quân"/>
    <s v="0568556655"/>
    <s v="Cá nhân "/>
    <m/>
    <d v="1986-01-21T00:00:00"/>
    <s v="001086011108"/>
    <m/>
    <m/>
    <s v=", Dương Liễu, Hoài Đức, Hà Nội"/>
    <s v="29-CT0113-0601"/>
    <x v="3"/>
    <s v="00033/23/HDPM"/>
  </r>
  <r>
    <s v="Chu Hoàng Chi Mai"/>
    <s v="0363564402"/>
    <s v="Cá nhân "/>
    <m/>
    <d v="2002-12-30T00:00:00"/>
    <s v="027302008521"/>
    <m/>
    <m/>
    <s v=", Đông Ngàn, Thị xã Từ Sơn, Bắc Ninh"/>
    <s v="29-CT0113-0601"/>
    <x v="3"/>
    <s v="00033/23/HDPM"/>
  </r>
  <r>
    <s v="Hoàng Xuân Toàn"/>
    <s v="0904577707"/>
    <s v="Cá nhân "/>
    <m/>
    <d v="1976-03-25T00:00:00"/>
    <s v="031002834"/>
    <d v="2008-12-26T00:00:00"/>
    <m/>
    <s v=", Nghi Mỹ, Nghi Lộc, Nghệ An"/>
    <s v="29-CT0113-0602"/>
    <x v="3"/>
    <s v="00034/23/HDPM"/>
  </r>
  <r>
    <s v="Hoàng Đại Khánh"/>
    <s v="0913310992"/>
    <s v="Cá nhân "/>
    <m/>
    <d v="2004-01-03T00:00:00"/>
    <s v="031204001795"/>
    <d v="2019-04-09T00:00:00"/>
    <s v="Cục cảnh sát"/>
    <s v="271 Lô 22 Lê Hồng Phong, Đông Khê, Ngô Quyền, Hải Phòng"/>
    <s v="29-CT0113-0602"/>
    <x v="3"/>
    <s v="00034/23/HDPM"/>
  </r>
  <r>
    <s v="Nông Thị Quỳnh Anh"/>
    <s v="0386612208/0865468630"/>
    <s v="Cá nhân "/>
    <m/>
    <d v="1988-05-01T00:00:00"/>
    <s v="017188008761"/>
    <d v="2021-06-25T00:00:00"/>
    <s v="cục trưởng cục cảnh sát"/>
    <s v=", Phương Lâm, Thành phố Hòa Bình, Hòa Bình"/>
    <s v="29-CT0113-0603"/>
    <x v="3"/>
    <s v="00035/23/HDPM"/>
  </r>
  <r>
    <s v="Trần Thu Thương"/>
    <s v="0393239032"/>
    <s v="Cá nhân "/>
    <m/>
    <d v="1998-10-23T00:00:00"/>
    <s v="113706080"/>
    <d v="2014-04-09T00:00:00"/>
    <s v="Công An Hòa Bình"/>
    <s v=", An Bình, Lạc Thủy, Hòa Bình"/>
    <s v="29-CT0113-0701"/>
    <x v="3"/>
    <s v="00037/23/HDPM"/>
  </r>
  <r>
    <s v="Vũ Văn Bảo"/>
    <s v="0971013756"/>
    <s v="Cá nhân "/>
    <m/>
    <d v="1997-01-02T00:00:00"/>
    <s v="027097008294"/>
    <d v="2021-05-08T00:00:00"/>
    <s v="cục trưởng cục cảnh sát"/>
    <s v=", Song Liễu, Thuận Thành, Bắc Ninh"/>
    <s v="29-CT0113-0703"/>
    <x v="3"/>
    <s v="00039/23/HDPM"/>
  </r>
  <r>
    <s v="Lại Hoàng Huy"/>
    <s v="0981442054"/>
    <s v="Cá nhân "/>
    <m/>
    <d v="1997-01-14T00:00:00"/>
    <s v="079097030597"/>
    <d v="2021-08-10T00:00:00"/>
    <s v="cục trưởng cục cảnh sát"/>
    <s v=", Tân Tạo A, Bình Tân, TP. Hồ Chí Minh"/>
    <s v="29-CT0113-0704"/>
    <x v="3"/>
    <s v="00040/23/HDPM"/>
  </r>
  <r>
    <s v="Trương Hữu Trung"/>
    <s v="0908996493"/>
    <s v="Cá nhân "/>
    <m/>
    <d v="1981-05-05T00:00:00"/>
    <s v="045081004436"/>
    <d v="2021-08-31T00:00:00"/>
    <s v="cục trưởng cục cảnh sát"/>
    <s v=", Trảng Dài, Thành phố Biên Hòa, Đồng Nai"/>
    <s v="29-CT0113-0704"/>
    <x v="3"/>
    <s v="00040/23/HDPM"/>
  </r>
  <r>
    <s v="Vũ Thị Ngoan"/>
    <s v="0985522426"/>
    <s v="Cá nhân "/>
    <m/>
    <d v="1988-09-17T00:00:00"/>
    <s v="033188000095"/>
    <m/>
    <m/>
    <s v=", Hòa Phong, Mỹ Hào, Hưng Yên"/>
    <s v="29-CT0113-0801"/>
    <x v="3"/>
    <s v="00041/23/HDPM"/>
  </r>
  <r>
    <s v="MiKi Kan"/>
    <s v="0903036757"/>
    <s v="Cá nhân "/>
    <m/>
    <d v="1968-05-08T00:00:00"/>
    <s v="TZI228122"/>
    <d v="2017-06-24T00:00:00"/>
    <s v="Nhật Bản"/>
    <s v="Nhật Bản, Nhật Tân, Tây Hồ, Hà Nội"/>
    <s v="29-CT0113-0801"/>
    <x v="3"/>
    <s v="00041/23/HDPM"/>
  </r>
  <r>
    <s v="Phùng Ngọc Thúy"/>
    <s v="0812540758"/>
    <s v="Cá nhân "/>
    <m/>
    <d v="1997-07-14T00:00:00"/>
    <s v="001197028531"/>
    <d v="2023-02-17T00:00:00"/>
    <s v="cục trưởng cục cảnh sát"/>
    <s v=", La Khê, Hà Đông, Hà Nội"/>
    <s v="29-CT0113-0802"/>
    <x v="3"/>
    <s v="00680/24/HDPM"/>
  </r>
  <r>
    <s v="Vũ Dương Huy"/>
    <s v="0944757620"/>
    <s v="Cá nhân "/>
    <m/>
    <d v="2001-08-12T00:00:00"/>
    <s v="001201011149"/>
    <d v="2023-05-07T00:00:00"/>
    <s v="cục trưởng cục cảnh sát"/>
    <s v=", Hoằng Xuyên, Hoằng Hóa, Thanh Hóa"/>
    <s v="29-CT0113-0802"/>
    <x v="3"/>
    <s v="00680/24/HDPM"/>
  </r>
  <r>
    <s v="ELENA"/>
    <s v="0814077856"/>
    <s v="Cá nhân "/>
    <m/>
    <d v="1999-02-20T00:00:00"/>
    <s v="BM2930296"/>
    <d v="2023-08-28T00:00:00"/>
    <s v="Bộ Nội Vụ estnority"/>
    <s v="BeLarus"/>
    <s v="29-CT0113-0901"/>
    <x v="3"/>
    <s v="00512/24/HDPM"/>
  </r>
  <r>
    <s v="Viktoriia"/>
    <s v="0367796364"/>
    <s v="Cá nhân "/>
    <m/>
    <d v="1995-05-31T00:00:00"/>
    <s v="2143501"/>
    <m/>
    <m/>
    <m/>
    <s v="29-CT0113-0902"/>
    <x v="3"/>
    <s v="00046/23/HDPM"/>
  </r>
  <r>
    <s v="Oleg"/>
    <s v="0367796361"/>
    <s v="Cá nhân "/>
    <m/>
    <d v="1995-08-15T00:00:00"/>
    <s v="9006999"/>
    <m/>
    <m/>
    <m/>
    <s v="29-CT0113-0902"/>
    <x v="3"/>
    <s v="00046/23/HDPM"/>
  </r>
  <r>
    <s v="Abdelrahman Diaaeldin Yousry Abdelhamid"/>
    <s v="0345156805"/>
    <s v="Cá nhân "/>
    <m/>
    <d v="1993-05-23T00:00:00"/>
    <s v="22794523"/>
    <d v="2018-05-31T00:00:00"/>
    <s v="Ai Cập"/>
    <m/>
    <s v="29-CT0113-0903"/>
    <x v="3"/>
    <s v="00047/23/HDPM"/>
  </r>
  <r>
    <s v="Phạm Thị Hải Yến"/>
    <s v="0963766762"/>
    <s v="Cá nhân "/>
    <m/>
    <d v="1990-10-09T00:00:00"/>
    <s v="031190008767"/>
    <d v="2022-08-19T00:00:00"/>
    <s v="cục trưởng cục cảnh sát"/>
    <s v=", Thuận Thiên, Kiến Thuỵ, Hải Phòng"/>
    <s v="29-CT0113-0904"/>
    <x v="3"/>
    <s v="00688/24/HDPM"/>
  </r>
  <r>
    <s v="Phan Đức Hải"/>
    <s v="0393767106"/>
    <s v="Cá nhân "/>
    <m/>
    <d v="2005-06-28T00:00:00"/>
    <s v="034200501205"/>
    <d v="2023-09-06T00:00:00"/>
    <s v="Cục cảnh sát quản lý hành chính về trật tự xã hội"/>
    <s v="Tổ 23, Trần Lãm, Thành phố Thái Bình, Thái Bình"/>
    <s v="29-CT0124-0201"/>
    <x v="4"/>
    <s v="00419/24/HDPM"/>
  </r>
  <r>
    <s v="Nguyễn Trần Minh Đức"/>
    <s v="0943736523"/>
    <s v="Cá nhân "/>
    <m/>
    <d v="2005-01-23T00:00:00"/>
    <s v="042205001111"/>
    <d v="2021-08-11T00:00:00"/>
    <s v="Cục cảnh sát quản lý hành chính về trật tự xã hội"/>
    <s v="Tân Lâm Hương, Thạch Hà, Thạch Hà, Hà Tĩnh"/>
    <s v="29-CT0124-0204"/>
    <x v="4"/>
    <s v="00421/24/HDPM"/>
  </r>
  <r>
    <s v="Trần Thị Minh Anh"/>
    <s v="0911461209"/>
    <s v="Cá nhân "/>
    <m/>
    <d v="2004-07-31T00:00:00"/>
    <s v="042304001035"/>
    <d v="2021-04-13T00:00:00"/>
    <s v="Cục cảnh sát quản lý hành chính về trật tự xã hội"/>
    <s v="Thị Trấn Đức Thọ, Đức Thọ, Hà Tĩnh"/>
    <s v="29-CT0124-0301"/>
    <x v="4"/>
    <s v="00422/24/HDPM"/>
  </r>
  <r>
    <s v="Phạm Thành Vinh"/>
    <s v="0948406702"/>
    <s v="Cá nhân "/>
    <m/>
    <d v="2002-07-06T00:00:00"/>
    <s v="031202000154"/>
    <d v="2021-06-05T00:00:00"/>
    <s v="Cục cảnh sát quản lý hành chính về trật tự xã hội"/>
    <s v="Lê Lai, Hồng Thái, An Dương, Hải Phòng"/>
    <s v="29-CT0124-0304"/>
    <x v="4"/>
    <s v="00425/24/HDPM"/>
  </r>
  <r>
    <s v="Mai Thị Bích Phượng"/>
    <s v="0382425821"/>
    <s v="Cá nhân "/>
    <m/>
    <d v="2005-07-13T00:00:00"/>
    <s v="025305010644"/>
    <d v="2021-12-18T00:00:00"/>
    <s v="Cục cảnh sát quản lý hành chính về trật tự xã hội"/>
    <s v="Phú Hộ, Thị xã Phú Thọ, Phú Thọ"/>
    <s v="29-CT0124-0401"/>
    <x v="4"/>
    <s v="00426/24/HDPM"/>
  </r>
  <r>
    <s v="Lê Thị Ngọc"/>
    <s v="0968058280"/>
    <s v="Cá nhân "/>
    <m/>
    <d v="2005-06-23T00:00:00"/>
    <s v="001305050533"/>
    <d v="2022-01-07T00:00:00"/>
    <s v="Cục cảnh sát quản lý hành chính về trật tự xã hội"/>
    <s v="Thôn Xà Cầu, Quảng Phú Cầu, Ứng Hòa, Hà Nội"/>
    <s v="29-CT0124-0404"/>
    <x v="4"/>
    <s v="00429/24/HDPM"/>
  </r>
  <r>
    <s v="Nguyễn Thuỳ Linh"/>
    <s v="0375263775"/>
    <s v="Cá nhân "/>
    <m/>
    <d v="2005-06-13T00:00:00"/>
    <s v="001305032524"/>
    <d v="2021-04-08T00:00:00"/>
    <s v="Cục cảnh sát quản lý hành chính về trật tự xã hội"/>
    <s v="Thôn Ngọc Đình, Hồng Dương, Thanh Oai, Hà Nội"/>
    <s v="29-CT0124-0404"/>
    <x v="4"/>
    <s v="00429/24/HDPM"/>
  </r>
  <r>
    <s v="Phạm Xuân Bắc"/>
    <s v="0387583693"/>
    <s v="Cá nhân "/>
    <m/>
    <d v="2005-01-10T00:00:00"/>
    <s v="001205048175"/>
    <d v="2021-05-31T00:00:00"/>
    <s v="Cục cảnh sát quản lý hành chính về trật tự xã hội"/>
    <s v="Đội 3 Tế Tiêu, Đại Nghĩa, Mỹ Đức, Hà Nội"/>
    <s v="29-CT0124-0501"/>
    <x v="4"/>
    <s v="00430/24/HDPM"/>
  </r>
  <r>
    <s v="Phạm Tiến Hùng"/>
    <s v="0326284425"/>
    <s v="Cá nhân "/>
    <m/>
    <d v="2005-10-18T00:00:00"/>
    <s v="001205037387"/>
    <d v="2021-04-25T00:00:00"/>
    <s v="Cục cảnh sát quản lý hành chính về trật tự xã hội"/>
    <s v="Đội 3 Tế Tiêu, Đại Nghĩa, Mỹ Đức, Hà Nội"/>
    <s v="29-CT0124-0501"/>
    <x v="4"/>
    <s v="00430/24/HDPM"/>
  </r>
  <r>
    <s v="Nguyễn Văn Hiển"/>
    <s v="0888282213"/>
    <s v="Cá nhân "/>
    <m/>
    <d v="2004-06-23T00:00:00"/>
    <s v="022204002270"/>
    <d v="2021-04-25T00:00:00"/>
    <s v="Cục cảnh sát quản lý hành chính về trật tự xã hội"/>
    <s v=", Hà Phong, Thành phố Hạ Long, Quảng Ninh"/>
    <s v="29-CT0124-0602"/>
    <x v="4"/>
    <s v="00433/24/HDPM"/>
  </r>
  <r>
    <s v="Hoàng Huyền Linh"/>
    <s v="0961021629"/>
    <s v="Cá nhân "/>
    <m/>
    <d v="2005-07-14T00:00:00"/>
    <s v="031305008084"/>
    <d v="2023-05-29T00:00:00"/>
    <s v="Cục cảnh sát quản lý hành chính về trật tự xã hội"/>
    <s v="Tứ Trung, Thái Sơn, An Lão , Hải Phòng, Thái Sơn, An Lão, Hải Phòng"/>
    <s v="29-CT0013-0101"/>
    <x v="5"/>
    <s v="00025/24/HDPM"/>
  </r>
  <r>
    <s v="Nguyễn Thị Thúy Hà"/>
    <s v="0974688289"/>
    <s v="Cá nhân "/>
    <m/>
    <d v="1984-10-19T00:00:00"/>
    <s v="001182030555"/>
    <d v="2021-11-07T00:00:00"/>
    <s v="Cục cảnh sát quản lý hành chính về trật tự xã hội"/>
    <s v="TDP Viên 7, Cổ Nhuế 2, Bắc Từ Liêm Hà Nội, Bạch Hạ, Phú Xuyên, Hà Nội"/>
    <s v="29-CT0013-0302"/>
    <x v="5"/>
    <s v="00029/24/HDPM"/>
  </r>
  <r>
    <s v="Nguyễn Trúc An"/>
    <s v="0375657027"/>
    <s v="Cá nhân "/>
    <m/>
    <d v="2005-09-27T00:00:00"/>
    <s v="042305005142"/>
    <d v="2021-05-01T00:00:00"/>
    <s v="Cục cảnh sát quản lý hành chính về trật tự xã hội"/>
    <s v="Thị Trấn Cẩm Xuyên, Cẩm Xuyên, Hà Tĩnh, Xuân An, Nghi Xuân, Hà Tĩnh"/>
    <s v="29-CT0013-0401"/>
    <x v="5"/>
    <s v="00030/24/HDPM"/>
  </r>
  <r>
    <s v="Trần Thị Lương"/>
    <s v="0393892028"/>
    <s v="Cá nhân "/>
    <m/>
    <d v="1990-02-06T00:00:00"/>
    <s v="030190017264"/>
    <d v="2022-08-26T00:00:00"/>
    <s v="Cục cảnh sát quản lý hành chính về trật tự xã hội"/>
    <s v="Thôn Phương Độ ,Vĩnh Hồng, Bình Giang, Hải Dương"/>
    <s v="29-CT0013-0501"/>
    <x v="5"/>
    <s v="00031/24/HDPM"/>
  </r>
  <r>
    <s v="Nguyễn Thị Bích Hoàn"/>
    <s v="0964733166"/>
    <s v="Cá nhân "/>
    <m/>
    <d v="1966-05-27T00:00:00"/>
    <s v="001166000239"/>
    <d v="2021-12-27T00:00:00"/>
    <s v="cục trưởng cục cảnh sát"/>
    <s v=", Hàng Mã, Hoàn Kiếm, Hà Nội"/>
    <s v="29-CT0133-0201"/>
    <x v="6"/>
    <s v="00434/24/HDPM"/>
  </r>
  <r>
    <s v="Bùi Như Quỳnh"/>
    <s v="0987604212"/>
    <s v="Cá nhân "/>
    <m/>
    <d v="2005-02-14T00:00:00"/>
    <s v="019305010788"/>
    <d v="2021-05-13T00:00:00"/>
    <s v="thái nguyên"/>
    <s v=", Tân Thịnh, Thành phố Thái Nguyên, Thái Nguyên"/>
    <s v="29-CT0133-0202"/>
    <x v="6"/>
    <s v="00435/24/HDPM"/>
  </r>
  <r>
    <s v="Hoàng Thị Ngọc Hà"/>
    <s v="0358352446"/>
    <s v="Cá nhân "/>
    <m/>
    <d v="2000-01-28T00:00:00"/>
    <s v="020300001610"/>
    <d v="2023-05-26T00:00:00"/>
    <s v="lạng sơn"/>
    <s v=", Mai Pha, Thành phố Lạng Sơn, Lạng Sơn"/>
    <s v="29-CT0133-0203"/>
    <x v="6"/>
    <s v="00436/24/HDPM"/>
  </r>
  <r>
    <s v="Dương Huyền Trang"/>
    <s v="0916282003"/>
    <s v="Cá nhân "/>
    <m/>
    <d v="2003-08-31T00:00:00"/>
    <s v="019303004266"/>
    <d v="2021-04-29T00:00:00"/>
    <s v="thái nguyên"/>
    <s v=", Gia Sàng, Thành phố Thái Nguyên, Thái Nguyên"/>
    <s v="29-CT0133-0301"/>
    <x v="6"/>
    <s v="00437/24/HDPM"/>
  </r>
  <r>
    <s v="Nguyễn Lê Chi"/>
    <s v="0981856019"/>
    <s v="Cá nhân "/>
    <m/>
    <d v="2005-04-10T00:00:00"/>
    <s v="038305023580"/>
    <d v="2021-08-12T00:00:00"/>
    <s v="thanh hoá"/>
    <s v=", Hoằng Quý, Hoằng Hóa, Thanh Hóa"/>
    <s v="29-CT0133-0301"/>
    <x v="6"/>
    <s v="00437/24/HDPM"/>
  </r>
  <r>
    <s v="Đỗ Thu Huyền"/>
    <s v="0987027888"/>
    <s v="Cá nhân "/>
    <m/>
    <d v="2005-04-21T00:00:00"/>
    <s v="020305000604"/>
    <m/>
    <m/>
    <s v=", Hiệp Thuận, Phúc Thọ, Hà Nội"/>
    <s v="29-CT0133-0301"/>
    <x v="6"/>
    <s v="00437/24/HDPM"/>
  </r>
  <r>
    <s v="Nguyễn Nam Phong"/>
    <s v="0985826252"/>
    <s v="Cá nhân "/>
    <m/>
    <d v="1992-02-15T00:00:00"/>
    <s v="036092016663"/>
    <m/>
    <s v="nam định"/>
    <s v=", Hoàng Nam, Nghĩa Hưng, Nam Định"/>
    <s v="29-CT0133-0302"/>
    <x v="6"/>
    <s v="00438/24/HDPM"/>
  </r>
  <r>
    <s v="Trần Thị Hoài"/>
    <s v="0375907938"/>
    <s v="Cá nhân "/>
    <m/>
    <d v="2004-03-15T00:00:00"/>
    <s v="038304009207"/>
    <d v="2021-02-24T00:00:00"/>
    <s v="thanh hoá"/>
    <s v=", Quảng Nham, Quảng Xương, Thanh Hóa"/>
    <s v="29-CT0133-0303"/>
    <x v="6"/>
    <s v="00439/24/HDPM"/>
  </r>
  <r>
    <s v="Trịnh Đức Thịnh"/>
    <s v="0859167822"/>
    <s v="Cá nhân "/>
    <m/>
    <d v="2005-11-07T00:00:00"/>
    <s v="036205002746"/>
    <d v="2021-05-13T00:00:00"/>
    <s v="cục trưởng cục cảnh sát"/>
    <s v=", Nghĩa Thịnh, Nghĩa Hưng, Nam Định"/>
    <s v="29-CT0133-0304"/>
    <x v="6"/>
    <s v="00440/24/HDPM"/>
  </r>
  <r>
    <s v="Trịnh Đức Long"/>
    <s v="0789182609"/>
    <s v="Cá nhân "/>
    <m/>
    <d v="2001-12-07T00:00:00"/>
    <s v="036201010356"/>
    <d v="2021-06-28T00:00:00"/>
    <s v="cục trưởng cục cảnh sát"/>
    <s v=", Nghĩa Thịnh, Nghĩa Hưng, Nam Định"/>
    <s v="29-CT0133-0304"/>
    <x v="6"/>
    <s v="00440/24/HDPM"/>
  </r>
  <r>
    <s v="Chu Việt Hoàng"/>
    <s v="0931680878"/>
    <s v="Cá nhân "/>
    <m/>
    <d v="2002-07-30T00:00:00"/>
    <s v="036202011302"/>
    <d v="2023-07-03T00:00:00"/>
    <s v="cục trưởng cục cảnh sát"/>
    <s v=", Hải Hà, Hải Hậu, Nam Định"/>
    <s v="29-CT0133-0401"/>
    <x v="6"/>
    <s v="00441/24/HDPM"/>
  </r>
  <r>
    <s v="Đặng Phương Anh"/>
    <s v="0354724322"/>
    <s v="Cá nhân "/>
    <m/>
    <d v="2003-02-02T00:00:00"/>
    <s v="011303001339"/>
    <d v="2021-04-07T00:00:00"/>
    <s v="điện biên"/>
    <s v=", Noong Bua, Thành phố Điện Biên Phủ, Điện Biên"/>
    <s v="29-CT0133-0402"/>
    <x v="6"/>
    <s v="00442/24/HDPM"/>
  </r>
  <r>
    <s v="Hoàng Minh Hiệp"/>
    <s v="0352091069"/>
    <s v="Cá nhân "/>
    <m/>
    <d v="1999-07-20T00:00:00"/>
    <s v="034099010444"/>
    <d v="2021-12-17T00:00:00"/>
    <s v="lào cai"/>
    <s v=", Bắc Cường, Thành phố Lào Cai, Lào Cai"/>
    <s v="29-CT0133-0402"/>
    <x v="6"/>
    <s v="00442/24/HDPM"/>
  </r>
  <r>
    <s v="Trương Phi Hồng"/>
    <s v="0935835744"/>
    <s v="Cá nhân "/>
    <m/>
    <d v="1994-07-18T00:00:00"/>
    <s v="048094006510"/>
    <d v="2021-06-28T00:00:00"/>
    <s v="đà nẵng"/>
    <s v=", Xuân Hà, Thanh Khê, Đà Nẵng"/>
    <s v="29-CT0133-0403"/>
    <x v="6"/>
    <s v="00443/24/HDPM"/>
  </r>
  <r>
    <s v="Nguyễn Diệu Huyền"/>
    <s v="0766268299"/>
    <s v="Cá nhân "/>
    <m/>
    <d v="1999-11-06T00:00:00"/>
    <s v="001199001642"/>
    <d v="2021-07-10T00:00:00"/>
    <m/>
    <s v=", An Bình, Kiến Xương, Thái Bình"/>
    <s v="29-CT0133-0403"/>
    <x v="6"/>
    <s v="00443/24/HDPM"/>
  </r>
  <r>
    <s v="Đào Thế Anh"/>
    <s v="0775309128"/>
    <s v="Cá nhân "/>
    <m/>
    <d v="1994-05-27T00:00:00"/>
    <s v="031094008986"/>
    <d v="2021-04-03T00:00:00"/>
    <s v="hải phòng"/>
    <s v="lam sơn lê chân hải phòng, Lam Sơn, Lê Chân, Hải Phòng"/>
    <s v="29-CT0133-0404"/>
    <x v="6"/>
    <s v="00444/24/HDPM"/>
  </r>
  <r>
    <s v="Bùi Thị Tuyết Mai"/>
    <s v="0839363974"/>
    <s v="Cá nhân "/>
    <m/>
    <d v="1974-11-12T00:00:00"/>
    <s v="031174007237"/>
    <d v="2021-08-31T00:00:00"/>
    <m/>
    <s v=", Thanh Hà, Thanh Hà, Hải Dương"/>
    <s v="29-CT0133-0404"/>
    <x v="6"/>
    <s v="00444/24/HDPM"/>
  </r>
  <r>
    <s v="Nguyễn Minh Trường"/>
    <s v="0385116617"/>
    <s v="Cá nhân "/>
    <m/>
    <d v="1993-10-15T00:00:00"/>
    <s v="033093004268"/>
    <d v="2021-05-09T00:00:00"/>
    <s v="hà nội"/>
    <s v=", Bồ Đề, Long Biên, Hà Nội"/>
    <s v="29-CT0133-0501"/>
    <x v="6"/>
    <s v="00445/24/HDPM"/>
  </r>
  <r>
    <s v="Bùi Kim Oanh"/>
    <s v="0962322005"/>
    <s v="Cá nhân "/>
    <m/>
    <d v="2005-02-23T00:00:00"/>
    <s v="022305003010"/>
    <m/>
    <m/>
    <s v=", Quảng Hà, Hải Hà, Quảng Ninh"/>
    <s v="29-CT0133-0502"/>
    <x v="6"/>
    <s v="00446/24/HDPM"/>
  </r>
  <r>
    <s v="Nguyễn Thị Diệu Hương"/>
    <s v="0969700861"/>
    <s v="Cá nhân "/>
    <m/>
    <d v="2005-05-17T00:00:00"/>
    <s v="022305005585"/>
    <d v="2021-04-23T00:00:00"/>
    <s v="quảng ninh"/>
    <s v=", Quảng Hà, Hải Hà, Quảng Ninh"/>
    <s v="29-CT0133-0502"/>
    <x v="6"/>
    <s v="00446/24/HDPM"/>
  </r>
  <r>
    <s v="Nguyễn Thị Hoài Thương"/>
    <s v="0339294291"/>
    <s v="Cá nhân "/>
    <m/>
    <d v="2005-02-26T00:00:00"/>
    <s v="022305004767"/>
    <d v="2021-04-25T00:00:00"/>
    <s v="quảng ninh"/>
    <s v=", Quảng Chính, Hải Hà, Quảng Ninh"/>
    <s v="29-CT0133-0502"/>
    <x v="6"/>
    <s v="00446/24/HDPM"/>
  </r>
  <r>
    <s v="Nguyễn Thị Bích Duyên"/>
    <s v="0796881991"/>
    <s v="Cá nhân "/>
    <m/>
    <d v="1991-10-15T00:00:00"/>
    <s v="001191000045"/>
    <d v="2021-07-10T00:00:00"/>
    <s v="cục trưởng cục cảnh sát"/>
    <s v=", Phù Linh, Sóc Sơn, Hà Nội"/>
    <s v="29-CT0133-0503"/>
    <x v="6"/>
    <s v="00447/24/HDPM"/>
  </r>
  <r>
    <s v="Nguyễn Thành Hưng"/>
    <s v="0398408307"/>
    <s v="Cá nhân "/>
    <m/>
    <d v="2000-11-21T00:00:00"/>
    <s v="164672553"/>
    <d v="2015-01-23T00:00:00"/>
    <s v="ninh bình"/>
    <s v=", Nho Quan, Nho Quan, Ninh Bình"/>
    <s v="29-CT0133-0504"/>
    <x v="6"/>
    <s v="00448/24/HDPM"/>
  </r>
  <r>
    <s v="Nguyễn Thị Hà"/>
    <s v="0359232610"/>
    <s v="Cá nhân "/>
    <m/>
    <d v="2000-03-13T00:00:00"/>
    <s v="037300008365"/>
    <m/>
    <m/>
    <s v=", Phú Sơn, Nho Quan, Ninh Bình"/>
    <s v="29-CT0133-0504"/>
    <x v="6"/>
    <s v="00448/24/HDPM"/>
  </r>
  <r>
    <s v="Thái Khánh Linh"/>
    <s v="0396790526"/>
    <s v="Cá nhân "/>
    <m/>
    <d v="2004-10-09T00:00:00"/>
    <s v="040304015960"/>
    <d v="2022-03-28T00:00:00"/>
    <s v="nghệ an"/>
    <s v=", Nghi Phú, Thành phố Vinh, Nghệ An"/>
    <s v="29-CT0133-0601"/>
    <x v="6"/>
    <s v="00449/24/HDPM"/>
  </r>
  <r>
    <s v="Bế Đàm Anh Tư"/>
    <s v="0819125881"/>
    <s v="Cá nhân "/>
    <m/>
    <d v="2005-03-20T00:00:00"/>
    <s v="004205005152"/>
    <d v="2021-05-13T00:00:00"/>
    <s v="cục trưởng cục cảnh sát"/>
    <s v=", Sông Bằng, Thành phố Cao Bằng, Cao Bằng"/>
    <s v="29-CT0133-0603"/>
    <x v="6"/>
    <s v="00450/24/HDPM"/>
  </r>
  <r>
    <s v="Lê Hồng Minh"/>
    <s v="0981228777"/>
    <s v="Cá nhân "/>
    <m/>
    <d v="2004-04-27T00:00:00"/>
    <s v="011304000352"/>
    <d v="2021-03-24T00:00:00"/>
    <s v="điện biên"/>
    <s v=", Mường Thanh, Thành phố Điện Biên Phủ, Điện Biên"/>
    <s v="29-CT0133-0604"/>
    <x v="6"/>
    <s v="00451/24/HDPM"/>
  </r>
  <r>
    <s v="Lò Thị Vi Hoa"/>
    <s v="0359291386"/>
    <s v="Cá nhân "/>
    <m/>
    <d v="2004-10-30T00:00:00"/>
    <s v="011304000347"/>
    <d v="2021-04-24T00:00:00"/>
    <s v="điện biên"/>
    <s v=", Nậm Kè, Mường Nhé, Điện Biên"/>
    <s v="29-CT0133-0604"/>
    <x v="6"/>
    <s v="00451/24/HDPM"/>
  </r>
  <r>
    <s v="Amr Elhakim"/>
    <s v="0924902147"/>
    <s v="Cá nhân "/>
    <m/>
    <d v="2005-08-18T00:00:00"/>
    <s v="29604690"/>
    <m/>
    <m/>
    <m/>
    <s v="29-CT0133-0702"/>
    <x v="6"/>
    <s v="00452/24/HDPM"/>
  </r>
  <r>
    <s v="Hoàng Vũ Thục Oanh"/>
    <s v="0707565781"/>
    <s v="Cá nhân "/>
    <m/>
    <d v="2002-12-17T00:00:00"/>
    <s v="008302007200"/>
    <d v="2022-08-05T00:00:00"/>
    <s v="tuyên quang"/>
    <s v=", Minh Xuân, Thành phố Tuyên Quang, Tuyên Quang"/>
    <s v="29-CT0133-0703"/>
    <x v="6"/>
    <s v="00453/24/HDPM"/>
  </r>
  <r>
    <s v="Phùng Hữu Quang Đạt"/>
    <s v="0393876948"/>
    <s v="Cá nhân "/>
    <m/>
    <d v="2001-02-06T00:00:00"/>
    <s v="046201004596"/>
    <d v="2023-02-09T00:00:00"/>
    <m/>
    <s v=", Thủy Dương, Thị xã Hương Thủy, Thừa Thiên Huế"/>
    <s v="29-CT0133-0703"/>
    <x v="6"/>
    <s v="00453/24/HDPM"/>
  </r>
  <r>
    <s v="Nguyễn Thị Quỳnh Hương"/>
    <s v="0938783116"/>
    <s v="Cá nhân "/>
    <m/>
    <d v="1998-07-11T00:00:00"/>
    <s v="031966325"/>
    <d v="2013-04-15T00:00:00"/>
    <s v="hải phòng"/>
    <s v=", An Biên, Lê Chân, Hải Phòng"/>
    <s v="29-CT0133-0704"/>
    <x v="6"/>
    <s v="00454/24/HDPM"/>
  </r>
  <r>
    <s v="Nguyễn Hải Ly"/>
    <s v="0888855519"/>
    <s v="Cá nhân "/>
    <m/>
    <d v="2005-01-22T00:00:00"/>
    <s v="025305010938"/>
    <d v="2021-08-13T00:00:00"/>
    <s v="phú thọ"/>
    <s v=", Hoàng Xá, Thanh Thuỷ, Phú Thọ"/>
    <s v="29-CT0133-0801"/>
    <x v="6"/>
    <s v="00455/24/HDPM"/>
  </r>
  <r>
    <s v="Nguyễn Văn Thắng"/>
    <s v="0965388338"/>
    <s v="Cá nhân "/>
    <m/>
    <d v="1990-10-06T00:00:00"/>
    <s v="001090035083"/>
    <d v="2021-05-08T00:00:00"/>
    <m/>
    <s v=", Minh Khai, Bắc Từ Liêm, Hà Nội"/>
    <s v="29-CT0133-0801"/>
    <x v="6"/>
    <s v="00455/24/HDPM"/>
  </r>
  <r>
    <s v="Chung Tiến Dũng"/>
    <s v="0969808695"/>
    <s v="Cá nhân "/>
    <m/>
    <d v="1995-03-09T00:00:00"/>
    <s v="001095005754"/>
    <d v="2022-07-08T00:00:00"/>
    <s v="hà nội"/>
    <s v=", Láng Hạ, Đống Đa, Hà Nội"/>
    <s v="29-CT0133-0803"/>
    <x v="6"/>
    <s v="00456/24/HDPM"/>
  </r>
  <r>
    <s v="Vũ Thị Ngọc Mai"/>
    <s v="0983690492"/>
    <s v="Cá nhân "/>
    <m/>
    <d v="2000-04-14T00:00:00"/>
    <s v="001300029886"/>
    <d v="2021-04-27T00:00:00"/>
    <s v="hà nội"/>
    <s v=", Quang Minh, Mê Linh, Hà Nội"/>
    <s v="29-CT0133-0803"/>
    <x v="6"/>
    <s v="00456/24/HDPM"/>
  </r>
  <r>
    <s v="Đỗ Hoàng Quân"/>
    <s v="0869564548"/>
    <s v="Cá nhân "/>
    <m/>
    <d v="2004-03-11T00:00:00"/>
    <s v="037204005353"/>
    <d v="2019-05-07T00:00:00"/>
    <s v="cục trưởng cục cảnh sát"/>
    <s v=", Phúc Xá, Ba Đình, Hà Nội"/>
    <s v="29-CT0133-0804"/>
    <x v="6"/>
    <s v="00457/24/HDPM"/>
  </r>
  <r>
    <s v="Cao Lê Thanh Minh"/>
    <s v="0364115862"/>
    <s v="Cá nhân "/>
    <m/>
    <d v="1992-12-19T00:00:00"/>
    <s v="087092002422"/>
    <d v="1992-03-20T00:00:00"/>
    <s v="Cục cảnh sát"/>
    <s v=", Cầu Ông Lãnh, 1, TP. Hồ Chí Minh"/>
    <s v="29-CT0133-0901"/>
    <x v="6"/>
    <s v="00649/24/HDPM"/>
  </r>
  <r>
    <s v="Nguyễn Hoàng Anh"/>
    <s v="0865102022"/>
    <s v="Cá nhân "/>
    <m/>
    <d v="2000-01-03T00:00:00"/>
    <s v="075200020970"/>
    <m/>
    <m/>
    <s v=", Quang Trung, Thành phố Phủ Lý, Hà Nam"/>
    <s v="29-CT0133-0901"/>
    <x v="6"/>
    <s v="00649/24/HDPM"/>
  </r>
  <r>
    <s v="Nguyễn Văn Phúc"/>
    <s v="0869389631"/>
    <s v="Cá nhân "/>
    <m/>
    <d v="1992-12-02T00:00:00"/>
    <s v="033092001273"/>
    <d v="2021-05-01T00:00:00"/>
    <s v="hưng yên"/>
    <s v="hàm tử khoái châu hưng yên, Hàm Tử, Khoái Châu, Hưng Yên"/>
    <s v="29-CT0137-01CH"/>
    <x v="7"/>
    <s v="00459/24/HDPM"/>
  </r>
  <r>
    <s v="Nguyễn Văn Phúc"/>
    <s v="0869.389.638"/>
    <s v="Cá nhân "/>
    <m/>
    <d v="1992-12-02T00:00:00"/>
    <s v="033092001273"/>
    <d v="2021-05-01T00:00:00"/>
    <s v="hưng yên"/>
    <s v="hàm tử khoái châu hưng yên, Hàm Tử, Khoái Châu, Hưng Yên"/>
    <s v="29-CT0137-0201"/>
    <x v="7"/>
    <s v="00460/24/HDPM"/>
  </r>
  <r>
    <s v="Phạm Thị Nguyệt"/>
    <s v="0988533977"/>
    <s v="Cá nhân "/>
    <m/>
    <d v="1995-02-14T00:00:00"/>
    <s v="030195003436"/>
    <d v="2021-05-01T00:00:00"/>
    <s v="hưng yên"/>
    <s v="hàm tử khoái châu hưng yên, Hàm Tử, Khoái Châu, Hưng Yên"/>
    <s v="29-CT0137-0201"/>
    <x v="7"/>
    <s v="00460/24/HDPM"/>
  </r>
  <r>
    <s v="Trần Tuấn Dũng"/>
    <s v="0374188366"/>
    <s v="Cá nhân "/>
    <m/>
    <d v="1998-06-29T00:00:00"/>
    <s v="040098014409"/>
    <d v="2021-10-02T00:00:00"/>
    <s v="Cục cảnh sát trật tự xã hội"/>
    <s v="TDP Toàn Thắng, Mai Hùng, Thị xã Hoàng Mai, Nghệ An"/>
    <s v="29-CT0137-0202"/>
    <x v="7"/>
    <s v="00461/24/HDPM"/>
  </r>
  <r>
    <s v="Chu Thị Anh Thư"/>
    <s v="0397042858"/>
    <s v="Cá nhân "/>
    <m/>
    <d v="2001-09-29T00:00:00"/>
    <s v="024301010216"/>
    <d v="2022-08-14T00:00:00"/>
    <s v="Cục cảnh sát"/>
    <s v="Thôn Kê, Quảng Minh, Việt Yên, Bắc Giang"/>
    <s v="29-CT0137-0202"/>
    <x v="7"/>
    <s v="00461/24/HDPM"/>
  </r>
  <r>
    <s v="Nguyễn Bùi Thảo Nguyên"/>
    <s v="0828488778"/>
    <s v="Cá nhân "/>
    <m/>
    <d v="2004-01-30T00:00:00"/>
    <s v="011304000125"/>
    <m/>
    <m/>
    <s v=", Điện Biên Đông, Điện Biên Đông, Điện Biên"/>
    <s v="29-CT0137-0302"/>
    <x v="7"/>
    <s v="00462/24/HDPM"/>
  </r>
  <r>
    <s v="Vũ Viết Dương"/>
    <s v="0973736898"/>
    <s v="Cá nhân "/>
    <m/>
    <d v="1994-02-18T00:00:00"/>
    <s v="030094011040"/>
    <d v="2022-08-18T00:00:00"/>
    <s v="cục trưởng cục cảnh sát"/>
    <s v="03 Hoàng Văn Thụ, Quang Trung , TP Hưng Yên, Hưng Yên, Thụy Lôi, Tiên Lữ, Hưng Yên"/>
    <s v="29-CT0137-0303"/>
    <x v="7"/>
    <s v="00463/24/HDPM"/>
  </r>
  <r>
    <s v="Phạm Thị Phương Trang"/>
    <s v="0969358211"/>
    <s v="Cá nhân "/>
    <m/>
    <d v="2005-04-27T00:00:00"/>
    <s v="037305001977"/>
    <d v="2021-08-11T00:00:00"/>
    <s v="ninh bình"/>
    <s v="ninh xuân hoa lư ninh bình, Ninh Xuân, Hoa Lư, Ninh Bình"/>
    <s v="29-CT0137-0402"/>
    <x v="7"/>
    <s v="00464/24/HDPM"/>
  </r>
  <r>
    <s v="Nguyễn Thị Thư Lê"/>
    <s v="0325942920"/>
    <s v="Cá nhân "/>
    <m/>
    <d v="2005-04-03T00:00:00"/>
    <s v="040305000264"/>
    <d v="2021-05-01T00:00:00"/>
    <s v="ninh bình"/>
    <s v="khánh cư yên khanh ninh bình, Khánh Cư, Yên Khánh, Ninh Bình"/>
    <s v="29-CT0137-0402"/>
    <x v="7"/>
    <s v="00464/24/HDPM"/>
  </r>
  <r>
    <s v="Nguyễn Văn Hùng"/>
    <s v="0839016972"/>
    <s v="Cá nhân "/>
    <m/>
    <d v="1995-02-22T00:00:00"/>
    <s v="019095000078"/>
    <d v="2019-06-14T00:00:00"/>
    <s v="Cục cảnh sát"/>
    <s v="312 HH4C Linh Đàm, Hoàng Liệt, Hoàng Mai, Hà Nội"/>
    <s v="29-CT0137-0403"/>
    <x v="7"/>
    <s v="00465/24/HDPM"/>
  </r>
  <r>
    <s v="Nguyễn Ngọc Thu Thảo"/>
    <s v="0964455453"/>
    <s v="Cá nhân "/>
    <m/>
    <d v="1996-11-11T00:00:00"/>
    <s v="027196006927"/>
    <m/>
    <s v="Cục cảnh sát"/>
    <s v="68 tổ 12, Thanh Lương, Hai Bà Trưng, Hà Nội"/>
    <s v="29-CT0137-0403"/>
    <x v="7"/>
    <s v="00465/24/HDPM"/>
  </r>
  <r>
    <s v="Trần Thị Yến Trang"/>
    <s v="0389503900"/>
    <s v="Cá nhân "/>
    <m/>
    <d v="1995-06-05T00:00:00"/>
    <s v="011195006507"/>
    <d v="2022-02-13T00:00:00"/>
    <s v="điện biên"/>
    <s v="thanh bình thành phố điện biên phủ điện biên, Thanh Bình, Thành phố Điện Biên Phủ, Điện Biên"/>
    <s v="29-CT0137-0503"/>
    <x v="7"/>
    <s v="00466/24/HDPM"/>
  </r>
  <r>
    <s v="Bùi Minh Ngọc"/>
    <s v="0825026368"/>
    <s v="Cá nhân "/>
    <m/>
    <d v="2002-01-09T00:00:00"/>
    <s v="034302002272"/>
    <d v="2021-09-16T00:00:00"/>
    <s v="cục trưởng cục cảnh sát"/>
    <s v="Thôn Trà Hồi, Thụy Bình, Thái Thụy, Thái Bình, Thụy Bình, Thái Thụy, Thái Bình"/>
    <s v="29-CT0137-0601"/>
    <x v="7"/>
    <s v="00467/24/HDPM"/>
  </r>
  <r>
    <s v="Lê Hồng Hoa"/>
    <s v="0848220018"/>
    <s v="Cá nhân "/>
    <m/>
    <d v="2002-10-11T00:00:00"/>
    <s v="022302002427"/>
    <d v="2021-06-05T00:00:00"/>
    <s v="cục trưởng cục cảnh sát"/>
    <s v="Tổ 5, Khu 1, Bãi Cháy, TP Hạ Long, Hạ Long, Liên Hòa, Thị xã Quảng Yên, Quảng Ninh"/>
    <s v="29-CT0137-0601"/>
    <x v="7"/>
    <s v="00467/24/HDPM"/>
  </r>
  <r>
    <s v="Nguyễn Trọng Quý"/>
    <s v="0582403333"/>
    <s v="Cá nhân "/>
    <m/>
    <d v="1995-01-09T00:00:00"/>
    <s v="034095002649"/>
    <d v="2022-04-12T00:00:00"/>
    <s v="thái bình"/>
    <s v=", Thụy Xuân, Thái Thụy, Thái Bình"/>
    <s v="29-CT0138-0202"/>
    <x v="8"/>
    <s v="00513/24/HDPM"/>
  </r>
  <r>
    <s v="Lê Anh Vương"/>
    <s v="0964992296"/>
    <s v="Cá nhân "/>
    <m/>
    <d v="1992-04-04T00:00:00"/>
    <s v="034092002380"/>
    <d v="2021-08-14T00:00:00"/>
    <s v="thái bình"/>
    <s v=", Thụy Xuân, Thái Thụy, Thái Bình"/>
    <s v="29-CT0138-0202"/>
    <x v="8"/>
    <s v="00513/24/HDPM"/>
  </r>
  <r>
    <s v="Nguyễn Phú Tuấn Đạt"/>
    <s v="0369883835"/>
    <s v="Cá nhân "/>
    <m/>
    <d v="2003-08-07T00:00:00"/>
    <s v="034203006940"/>
    <m/>
    <m/>
    <s v=", Thụy Hải, Thái Thụy, Thái Bình"/>
    <s v="29-CT0138-0202"/>
    <x v="8"/>
    <s v="00513/24/HDPM"/>
  </r>
  <r>
    <s v="Nguyễn Phú Tuân"/>
    <s v="0888456234"/>
    <s v="Cá nhân "/>
    <m/>
    <d v="1995-04-12T00:00:00"/>
    <s v="034095008319"/>
    <d v="2022-10-05T00:00:00"/>
    <s v="thái bình"/>
    <s v=", Thụy Xuân, Thái Thụy, Thái Bình"/>
    <s v="29-CT0138-0202"/>
    <x v="8"/>
    <s v="00513/24/HDPM"/>
  </r>
  <r>
    <s v="Nguyễn Thị Hồng Vân"/>
    <s v="0387038188"/>
    <s v="Cá nhân "/>
    <m/>
    <d v="1992-05-02T00:00:00"/>
    <s v="013069052"/>
    <d v="2013-05-02T00:00:00"/>
    <s v="công An Tp Hà Nội"/>
    <s v=", Chương Dương, Hoàn Kiếm, Hà Nội"/>
    <s v="29-CT0138-0203"/>
    <x v="8"/>
    <s v="00514/24/HDPM"/>
  </r>
  <r>
    <s v="Nguyễn Thị Hồng Vân"/>
    <s v="0978395020"/>
    <s v="Cá nhân "/>
    <m/>
    <d v="1998-07-18T00:00:00"/>
    <s v="066198011665"/>
    <d v="2022-05-30T00:00:00"/>
    <s v="hà nội"/>
    <s v="bưởi tây hồ hà nội, Bưởi, Tây Hồ, Hà Nội"/>
    <s v="29-CT0138-0301"/>
    <x v="8"/>
    <s v="00515/24/HDPM"/>
  </r>
  <r>
    <s v="Đàm Thị Vân"/>
    <s v="0978109242"/>
    <s v="Cá nhân "/>
    <m/>
    <d v="1995-08-04T00:00:00"/>
    <s v="004195007791"/>
    <d v="2022-09-15T00:00:00"/>
    <s v="cao bằng"/>
    <s v=", Nam Tuấn, Hoà An, Cao Bằng"/>
    <s v="29-CT0138-0302"/>
    <x v="8"/>
    <s v="00516/24/HDPM"/>
  </r>
  <r>
    <s v="Nội Thế Cường"/>
    <s v="0915159119"/>
    <s v="Cá nhân "/>
    <m/>
    <d v="1995-12-03T00:00:00"/>
    <s v="004095005155"/>
    <d v="2022-08-10T00:00:00"/>
    <s v="hà nội"/>
    <s v=", Thượng Đình, Thanh Xuân, Hà Nội"/>
    <s v="29-CT0138-0302"/>
    <x v="8"/>
    <s v="00516/24/HDPM"/>
  </r>
  <r>
    <s v="Nguyễn Lê Hà Phương"/>
    <s v="0865390905"/>
    <s v="Cá nhân "/>
    <m/>
    <d v="2005-09-11T00:00:00"/>
    <s v="011305002649"/>
    <d v="2021-04-22T00:00:00"/>
    <s v="lai châu"/>
    <s v=", Tân Phong, Thành phố Lai Châu, Lai Châu"/>
    <s v="29-CT0138-0402"/>
    <x v="8"/>
    <s v="00517/24/HDPM"/>
  </r>
  <r>
    <s v="Lê Linh Giang"/>
    <s v="0387997109"/>
    <s v="Cá nhân "/>
    <m/>
    <d v="2005-11-03T00:00:00"/>
    <s v="072305009804"/>
    <d v="2021-05-30T00:00:00"/>
    <s v="tây ninh"/>
    <s v=", Suối Ngô, Tân Châu, Tây Ninh"/>
    <s v="29-CT0138-0402"/>
    <x v="8"/>
    <s v="00517/24/HDPM"/>
  </r>
  <r>
    <s v="Nguyễn Hữu Điệp"/>
    <s v="0908562968"/>
    <s v="Cá nhân "/>
    <m/>
    <d v="1980-07-11T00:00:00"/>
    <s v="001080015240"/>
    <d v="2021-10-10T00:00:00"/>
    <s v="cục trưởng cục cảnh sát"/>
    <s v=", Hồng Hà, Đan Phượng, Hà Nội"/>
    <s v="29-CT0138-0502"/>
    <x v="8"/>
    <s v="00518/24/HDPM"/>
  </r>
  <r>
    <s v="Trần Thanh Hường"/>
    <s v="0929039499"/>
    <s v="Cá nhân "/>
    <m/>
    <d v="1977-04-03T00:00:00"/>
    <s v="001177048126"/>
    <d v="2021-10-10T00:00:00"/>
    <s v="cục trưởng cục cảnh sát"/>
    <s v=", Tứ Hiệp, Thanh Trì, Hà Nội"/>
    <s v="29-CT0138-0502"/>
    <x v="8"/>
    <s v="00518/24/HDPM"/>
  </r>
  <r>
    <s v="Đặng Nguyễn Phương Nam"/>
    <s v="0363657200"/>
    <s v="Cá nhân "/>
    <m/>
    <d v="2000-09-01T00:00:00"/>
    <s v="002200010212"/>
    <d v="2023-08-10T00:00:00"/>
    <s v="cục trưởng cục cảnh sát"/>
    <s v=", Nam Hồng, Nam Trực, Nam Định"/>
    <s v="29-CT0138-0503"/>
    <x v="8"/>
    <s v="02427/24/HDPM"/>
  </r>
  <r>
    <s v="Nguyễn Hoàng Tình"/>
    <s v="0394349889"/>
    <s v="Cá nhân "/>
    <m/>
    <d v="1989-06-04T00:00:00"/>
    <s v="001089054070"/>
    <d v="2021-12-08T00:00:00"/>
    <s v="hà nội"/>
    <s v=", Nghĩa Đô, Cầu Giấy, Hà Nội"/>
    <s v="29-CT0138-0602"/>
    <x v="8"/>
    <e v="#N/A"/>
  </r>
  <r>
    <s v="Cầm Thị Phương"/>
    <s v="0373935885"/>
    <s v="Cá nhân "/>
    <m/>
    <d v="1999-11-03T00:00:00"/>
    <s v="015199006827"/>
    <d v="2021-08-11T00:00:00"/>
    <s v="yên bái"/>
    <s v=", Nghĩa Lợi, Thị xã Nghĩa Lộ, Yên Bái"/>
    <s v="29-CT0138-0602"/>
    <x v="8"/>
    <e v="#N/A"/>
  </r>
  <r>
    <s v="Bùi Ngọc Oanh"/>
    <s v="0936072489"/>
    <s v="Cá nhân "/>
    <m/>
    <d v="1969-11-07T00:00:00"/>
    <s v="001169008206"/>
    <d v="2023-02-18T00:00:00"/>
    <s v="hà nội"/>
    <s v=", Giảng Võ, Ba Đình, Hà Nội"/>
    <s v="29-CT0138-0603"/>
    <x v="8"/>
    <s v="00519/24/HDPM"/>
  </r>
  <r>
    <s v="Vũ Hương Giang"/>
    <s v="0383869018"/>
    <s v="Cá nhân "/>
    <m/>
    <d v="2003-04-19T00:00:00"/>
    <s v="001303008751"/>
    <d v="2023-02-28T00:00:00"/>
    <s v="hà nội"/>
    <s v=", Giảng Võ, Ba Đình, Hà Nội"/>
    <s v="29-CT0138-0603"/>
    <x v="8"/>
    <s v="00519/24/HDPM"/>
  </r>
  <r>
    <s v="Vũ Thu Trang"/>
    <s v="0974016169"/>
    <s v="Cá nhân "/>
    <m/>
    <d v="1989-09-06T00:00:00"/>
    <s v="001189024006"/>
    <d v="2022-08-04T00:00:00"/>
    <s v="cục trưởng cục cảnh sát"/>
    <s v=", Bưởi, Tây Hồ, Hà Nội"/>
    <s v="29-CT0138-0701"/>
    <x v="8"/>
    <s v="00520/24/HDPM"/>
  </r>
  <r>
    <s v="Dương Vũ Quân"/>
    <s v="0922903696"/>
    <s v="Cá nhân "/>
    <m/>
    <d v="1989-06-20T00:00:00"/>
    <s v="001089032653"/>
    <d v="2021-03-02T00:00:00"/>
    <s v="cục trưởng cục cảnh sát"/>
    <s v=", Trúc Bạch, Ba Đình, Hà Nội"/>
    <s v="29-CT0138-0701"/>
    <x v="8"/>
    <s v="00520/24/HDPM"/>
  </r>
  <r>
    <s v="Lê Xuân Luân"/>
    <s v="0886282368"/>
    <s v="Cá nhân "/>
    <m/>
    <d v="1999-11-11T00:00:00"/>
    <s v="260202001038"/>
    <d v="2020-06-01T00:00:00"/>
    <s v="hà nội"/>
    <s v=", Tảo Dương Văn, Ứng Hòa, Hà Nội"/>
    <s v="29-CT0138-0702"/>
    <x v="8"/>
    <s v="00005/24/HDPM"/>
  </r>
  <r>
    <s v="Nguyễn Quang Vinh"/>
    <s v="0392341533"/>
    <s v="Cá nhân "/>
    <m/>
    <d v="1993-04-24T00:00:00"/>
    <s v="001093007654"/>
    <d v="2021-12-27T00:00:00"/>
    <s v="hà nội"/>
    <s v=" Tảo Dương Văn, Ứng Hòa, Hà Nội"/>
    <s v="29-CT0138-0702"/>
    <x v="8"/>
    <s v="00005/24/HDPM"/>
  </r>
  <r>
    <s v="Lê Quý Trọng"/>
    <s v="0984837263"/>
    <s v="Cá nhân "/>
    <m/>
    <d v="1992-04-21T00:00:00"/>
    <s v="024092005420"/>
    <d v="2021-06-27T00:00:00"/>
    <s v="cục trưởng cục cảnh sát"/>
    <s v=", Hoàng Thanh, Hiệp Hòa, Bắc Giang"/>
    <s v="29-CT0138-0801"/>
    <x v="8"/>
    <s v="00521/24/HDPM"/>
  </r>
  <r>
    <s v="Nguyễn Thị Thúy Hà"/>
    <s v="0889000097"/>
    <s v="Cá nhân "/>
    <m/>
    <d v="1997-03-21T00:00:00"/>
    <s v="024197008814"/>
    <d v="2021-06-27T00:00:00"/>
    <s v="cục trưởng cục cảnh sát"/>
    <s v=", Việt Ngọc, Tân Yên, Bắc Giang"/>
    <s v="29-CT0138-0801"/>
    <x v="8"/>
    <s v="00521/24/HDPM"/>
  </r>
  <r>
    <s v="Vũ Văn Linh"/>
    <s v="0981444158"/>
    <s v="Cá nhân "/>
    <m/>
    <d v="1999-10-26T00:00:00"/>
    <s v="036099007578"/>
    <d v="2021-07-02T00:00:00"/>
    <s v="cục trưởng cục cảnh sát"/>
    <s v=", Nam Định, Trực Đại, Trực Ninh, Nam Định"/>
    <s v="29-CT0138-0803"/>
    <x v="8"/>
    <s v="00522/24/HDPM"/>
  </r>
  <r>
    <s v="Nguyễn Thị Trang"/>
    <s v="0966868232"/>
    <s v="Cá nhân "/>
    <m/>
    <d v="1989-10-19T00:00:00"/>
    <s v="020189000104"/>
    <d v="2022-08-21T00:00:00"/>
    <s v="cục trưởng cục cảnh sát"/>
    <s v=", Nghĩa Tân, Cầu Giấy, Hà Nội"/>
    <s v="29-CT0138-0803"/>
    <x v="8"/>
    <s v="00522/24/HDPM"/>
  </r>
  <r>
    <s v="Nguyễn Huệ Thu"/>
    <s v="0342360065"/>
    <s v="Cá nhân "/>
    <m/>
    <d v="1995-08-27T00:00:00"/>
    <s v="001195042411"/>
    <d v="2022-06-14T00:00:00"/>
    <s v="hà nội"/>
    <s v=", Tiên Dương, Đông Anh, Hà Nội"/>
    <s v="29-CT0138-0901"/>
    <x v="8"/>
    <s v="00523/24/HDPM"/>
  </r>
  <r>
    <s v="Lương Trung Hiếu"/>
    <s v="0389392179"/>
    <s v="Cá nhân "/>
    <m/>
    <d v="1995-10-15T00:00:00"/>
    <s v="001095020730"/>
    <d v="2019-07-09T00:00:00"/>
    <s v="hà nội"/>
    <s v=", Đông Anh, Đông Anh, Hà Nội"/>
    <s v="29-CT0138-0901"/>
    <x v="8"/>
    <s v="00523/24/HDPM"/>
  </r>
  <r>
    <s v="Mai Quốc Cường"/>
    <s v="0966655185"/>
    <s v="Cá nhân "/>
    <m/>
    <d v="1984-07-04T00:00:00"/>
    <s v="025084001021"/>
    <d v="2022-09-09T00:00:00"/>
    <s v="hà nội"/>
    <s v=", Mai Động, Hoàng Mai, Hà Nội"/>
    <s v="29-CT0138-0902"/>
    <x v="8"/>
    <s v="00524/24/HDPM"/>
  </r>
  <r>
    <s v="Hoàng Thị Mỹ Ngọc"/>
    <s v="0961086676"/>
    <s v="Cá nhân "/>
    <m/>
    <d v="1983-08-25T00:00:00"/>
    <s v="036183009857"/>
    <d v="2022-09-09T00:00:00"/>
    <s v="hà nội"/>
    <s v=", Mỹ Đình 2, Nam Từ Liêm, Hà Nội"/>
    <s v="29-CT0138-0902"/>
    <x v="8"/>
    <s v="00524/24/HDPM"/>
  </r>
  <r>
    <s v="Chu Hồng Nhung"/>
    <s v="0942520982"/>
    <s v="Cá nhân "/>
    <m/>
    <d v="2001-10-05T00:00:00"/>
    <s v="033301001168"/>
    <m/>
    <s v="Hưng Yên"/>
    <s v=", Đoàn Đào, Phù Cừ, Hưng Yên"/>
    <s v="29-CT0015-0201"/>
    <x v="9"/>
    <s v="00032/24/HDPM"/>
  </r>
  <r>
    <s v="Nguyễn Văn Long"/>
    <s v="0962805124"/>
    <s v="Cá nhân "/>
    <m/>
    <d v="2000-07-09T00:00:00"/>
    <s v="033200000576"/>
    <d v="2021-08-11T00:00:00"/>
    <s v="Hưng Yên"/>
    <s v=", Dị Chế, Tiên Lữ, Hưng Yên"/>
    <s v="29-CT0015-0201"/>
    <x v="9"/>
    <s v="00032/24/HDPM"/>
  </r>
  <r>
    <s v="Nguyễn Văn Tuấn"/>
    <s v="0389822386"/>
    <s v="Cá nhân "/>
    <m/>
    <d v="2002-03-24T00:00:00"/>
    <s v="022202005991"/>
    <d v="2021-05-31T00:00:00"/>
    <m/>
    <s v=", Hưng Đạo, Thị xã Đông Triều, Quảng Ninh"/>
    <s v="29-CT0015-0202"/>
    <x v="9"/>
    <s v="00033/24/HDPM"/>
  </r>
  <r>
    <s v="Đinh Thị Bốn"/>
    <s v="0393659928"/>
    <s v="Cá nhân "/>
    <m/>
    <d v="1967-08-10T00:00:00"/>
    <s v="034167006744"/>
    <m/>
    <m/>
    <s v=", Hồng Việt, Đông Hưng, Thái Bình"/>
    <s v="29-CT0015-0203"/>
    <x v="9"/>
    <s v="00626/24/HDPM"/>
  </r>
  <r>
    <s v="Vũ Thị Diễm"/>
    <s v="0356074773"/>
    <s v="Cá nhân "/>
    <m/>
    <d v="1990-10-04T00:00:00"/>
    <s v="034190006671"/>
    <d v="2021-11-18T00:00:00"/>
    <m/>
    <s v=", Hồng Việt, Đông Hưng, Thái Bình"/>
    <s v="29-CT0015-0203"/>
    <x v="9"/>
    <s v="00626/24/HDPM"/>
  </r>
  <r>
    <s v="Nguyễn Bình Hương Giang"/>
    <s v="0355816737"/>
    <s v="Cá nhân "/>
    <m/>
    <d v="2005-05-09T00:00:00"/>
    <s v="077305001786"/>
    <m/>
    <s v="cục trưởng cục cảnh sát quản lý hành chính về trật tự xã hội"/>
    <s v="87/9 Phạm Cư Lạng, Phường Rạch Dừa, Thành phố Vũng Tàu"/>
    <s v="29-CT0015-0204"/>
    <x v="9"/>
    <s v="00035/24/HDPM"/>
  </r>
  <r>
    <s v="Khuất Văn Dương Đức"/>
    <s v="0978004029"/>
    <s v="Cá nhân "/>
    <m/>
    <s v="28/12/2000 "/>
    <s v="0010200033482"/>
    <s v="25/07/2021"/>
    <s v="cục trưởng cục cảnh sát quản lý hành chính về trật tự xã hội"/>
    <s v=", Thụy Hồng, Thái Thụy, Thái Bình"/>
    <s v="29-CT0015-0301"/>
    <x v="9"/>
    <s v="00650/24/HDPM"/>
  </r>
  <r>
    <s v="Thân Ngọc Mai"/>
    <s v="0982840432"/>
    <s v="Cá nhân "/>
    <m/>
    <d v="1993-10-19T00:00:00"/>
    <s v="024193017930"/>
    <m/>
    <m/>
    <s v=", Trung Sơn, Việt Yên, Bắc Giang"/>
    <s v="29-CT0015-0302"/>
    <x v="9"/>
    <s v="00037/24/HDPM"/>
  </r>
  <r>
    <s v="Nguyễn Thanh Hiếu"/>
    <s v="+84379595862"/>
    <s v="Cá nhân "/>
    <m/>
    <d v="2002-09-08T00:00:00"/>
    <s v="034202003576"/>
    <m/>
    <m/>
    <s v=", Thụy Hồng, Thái Thụy, Thái Bình"/>
    <s v="29-CT0015-0303"/>
    <x v="9"/>
    <s v="00038/24/HDPM"/>
  </r>
  <r>
    <s v="Hoàng Thị Thanh Thảo"/>
    <s v="0901507931"/>
    <s v="Cá nhân "/>
    <m/>
    <d v="2003-10-19T00:00:00"/>
    <m/>
    <m/>
    <m/>
    <s v=", Quỳnh Khê, Quỳnh Phụ, Thái Bình"/>
    <s v="29-CT0015-0303"/>
    <x v="9"/>
    <s v="00038/24/HDPM"/>
  </r>
  <r>
    <s v="Trần Văn Mạnh Phú"/>
    <s v="0393976029"/>
    <s v="Cá nhân "/>
    <m/>
    <d v="2005-12-07T00:00:00"/>
    <s v="040205016996"/>
    <d v="2021-05-29T00:00:00"/>
    <s v="cục trưởng cục cảnh sát"/>
    <s v="Khối 7, Bến Thủy, Tp Vinh , Nghệ An, Bến Thủy, Thành phố Vinh, Nghệ An"/>
    <s v="29-CT0015-0304"/>
    <x v="9"/>
    <s v="00039/24/HDPM"/>
  </r>
  <r>
    <s v="Trần Tuấn Anh"/>
    <s v="0566570855"/>
    <s v="Cá nhân "/>
    <m/>
    <d v="2005-06-26T00:00:00"/>
    <s v="040205025463"/>
    <d v="2023-05-03T00:00:00"/>
    <s v="cục trưởng cục cảnh sát"/>
    <s v="Khối 3, Cửa Nam, Tp Vinh, Nghệ An, Cửa Nam, Thành phố Vinh, Nghệ An"/>
    <s v="29-CT0015-0304"/>
    <x v="9"/>
    <s v="00039/24/HDPM"/>
  </r>
  <r>
    <s v="Nguyễn Duy Mạnh"/>
    <s v="0854303305"/>
    <s v="Cá nhân "/>
    <m/>
    <d v="2005-06-20T00:00:00"/>
    <s v="040205008561"/>
    <d v="2021-08-10T00:00:00"/>
    <s v="cục trưởng cục cảnh sát quản lý hành chính về trật tự xã hội"/>
    <s v="Khối Yên Bình, Hưng Phúc, Tp Vinh, Nghệ An, Hưng Đông, Thành phố Vinh, Nghệ An"/>
    <s v="29-CT0015-0304"/>
    <x v="9"/>
    <s v="00039/24/HDPM"/>
  </r>
  <r>
    <s v="Trần Gia Khánh"/>
    <s v="0366045999"/>
    <s v="Cá nhân "/>
    <m/>
    <d v="2005-01-02T00:00:00"/>
    <s v="040205001803"/>
    <m/>
    <m/>
    <s v=", Hà Huy Tập, Thành phố Vinh, Nghệ An"/>
    <s v="29-CT0015-0401"/>
    <x v="9"/>
    <s v="00040/24/HDPM"/>
  </r>
  <r>
    <s v="Nghiêm Đức Mạnh"/>
    <s v="0943687234"/>
    <s v="Cá nhân "/>
    <m/>
    <d v="2005-04-18T00:00:00"/>
    <s v="040205001110"/>
    <m/>
    <m/>
    <s v=", Trường Sơn, Đức Thọ, Hà Tĩnh"/>
    <s v="29-CT0015-0401"/>
    <x v="9"/>
    <s v="00040/24/HDPM"/>
  </r>
  <r>
    <s v="ĐINH NHẬT HOÀNG"/>
    <s v="0987648460."/>
    <s v="Cá nhân "/>
    <m/>
    <d v="1994-06-03T00:00:00"/>
    <s v="1357492209"/>
    <m/>
    <m/>
    <s v=", Bồ Sao, Vĩnh Tường, Vĩnh Phúc"/>
    <s v="29-CT0015-0402"/>
    <x v="9"/>
    <s v="00477/24/HDPM"/>
  </r>
  <r>
    <s v="Lê Thế Vinh"/>
    <s v="0981149099"/>
    <s v="Cá nhân "/>
    <m/>
    <d v="1997-04-11T00:00:00"/>
    <s v="001097005528"/>
    <m/>
    <m/>
    <s v=", Phúc Tiến, Phú Xuyên, Hà Nội"/>
    <s v="29-CT0015-0501"/>
    <x v="9"/>
    <s v="00043/24/HDPM"/>
  </r>
  <r>
    <s v="Hà Thị Quỳnh"/>
    <s v="0385636199"/>
    <s v="Cá nhân "/>
    <m/>
    <d v="1996-12-20T00:00:00"/>
    <s v="038196021783"/>
    <d v="2022-01-05T00:00:00"/>
    <s v="cục trưởng cục cảnh sát"/>
    <s v="Khu phố 5, Thị Trấn Kim Tân, Thạch Thành, Thanh Hóa, Thiệu Châu, Thiệu Hóa, Thanh Hóa"/>
    <s v="29-CT0015-0503"/>
    <x v="9"/>
    <s v="00540/24/HDPM"/>
  </r>
  <r>
    <s v="Chu Thị Kiều Trang"/>
    <s v="0346146140"/>
    <s v="Cá nhân "/>
    <m/>
    <d v="1995-09-25T00:00:00"/>
    <s v="026195004092"/>
    <m/>
    <m/>
    <s v="Thôn Cẩm Vân, Đại Từ, Yên Lạc, Vĩnh Phúc"/>
    <s v="29-CT0015-0504"/>
    <x v="9"/>
    <s v="00046/24/HDPM"/>
  </r>
  <r>
    <s v="Nguyễn Vũ Linh"/>
    <s v="0345999075"/>
    <s v="Cá nhân "/>
    <m/>
    <d v="1995-09-24T00:00:00"/>
    <s v="027095005319"/>
    <d v="2021-05-10T00:00:00"/>
    <s v="Cục cảnh sát quản lý hành chính về trật tự xã hội"/>
    <s v=", Thái Bảo, Gia Bình, Bắc Ninh"/>
    <s v="29-CT0015-0601"/>
    <x v="9"/>
    <s v="00047/24/HDPM"/>
  </r>
  <r>
    <s v="Phạm Thu Hương"/>
    <s v="0343221688"/>
    <s v="Cá nhân "/>
    <m/>
    <d v="2001-11-14T00:00:00"/>
    <s v="001301025040"/>
    <m/>
    <m/>
    <s v=", Trung Giã, Sóc Sơn, Hà Nội"/>
    <s v="29-CT0015-0602"/>
    <x v="9"/>
    <s v="00637/24/HDPM"/>
  </r>
  <r>
    <s v="Phạm Việt Phương"/>
    <s v="0385682398"/>
    <s v="Cá nhân "/>
    <m/>
    <d v="1998-03-02T00:00:00"/>
    <s v="145895747"/>
    <m/>
    <m/>
    <s v=", Hiến Nam, Thành phố Hưng Yên, Hưng Yên"/>
    <s v="29-CT0015-0602"/>
    <x v="9"/>
    <s v="00637/24/HDPM"/>
  </r>
  <r>
    <s v="Lê Thu Trang"/>
    <s v="0705223888"/>
    <s v="Cá nhân "/>
    <m/>
    <d v="2003-11-18T00:00:00"/>
    <s v="038303018821"/>
    <d v="2022-01-07T00:00:00"/>
    <s v="cục trưởng cục cảnh sát"/>
    <s v="TK Nam Giang, Thị Trấn Nông Cống, Nông Cống, Thanh Hóa, Thăng Bình, Nông Cống, Thanh Hóa"/>
    <s v="29-CT0015-0603"/>
    <x v="9"/>
    <s v="00049/24/HDPM"/>
  </r>
  <r>
    <s v="Nguyễn Chí Thành"/>
    <s v="0941102657"/>
    <s v="Cá nhân "/>
    <m/>
    <d v="2003-01-22T00:00:00"/>
    <s v="027203012234"/>
    <m/>
    <m/>
    <s v="Khu 3, Đại Phúc, TP Bắc Ninh, Bắc Ninh"/>
    <s v="29-CT0015-0604"/>
    <x v="9"/>
    <s v="00050/24/HDPM"/>
  </r>
  <r>
    <s v="Lê Tuấn Đạt"/>
    <s v="0376800328"/>
    <s v="Cá nhân "/>
    <m/>
    <d v="2003-01-04T00:00:00"/>
    <s v="024203012099"/>
    <d v="2021-05-13T00:00:00"/>
    <s v="Bắc Ninh"/>
    <s v=", Thiệu Duy, Thiệu Hóa, Thanh Hóa"/>
    <s v="29-CT0015-0604"/>
    <x v="9"/>
    <s v="00050/24/HDPM"/>
  </r>
  <r>
    <s v="Nguyễn Thị Phương Anh"/>
    <s v="0793281569"/>
    <s v="Cá nhân "/>
    <m/>
    <d v="2002-02-04T00:00:00"/>
    <s v="033302006986"/>
    <m/>
    <m/>
    <s v="317 Điện Biên 3, Thành Phố Hưng Yên, Hưng Yên "/>
    <s v="29-CT0015-0702"/>
    <x v="9"/>
    <s v="00487/24/HDPM"/>
  </r>
  <r>
    <s v="Lê Anh Duy"/>
    <s v="0966563139"/>
    <s v="Cá nhân "/>
    <m/>
    <s v="25/08/2001 "/>
    <s v="026201006457"/>
    <s v=" 18/03/2019 "/>
    <m/>
    <s v=", Quan Hoa, Cầu Giấy, Hà Nội"/>
    <s v="29-CT0015-0702"/>
    <x v="9"/>
    <s v="00487/24/HDPM"/>
  </r>
  <r>
    <s v="Phạm Lê Anh Tuấn"/>
    <s v="0971081974"/>
    <s v="Cá nhân "/>
    <m/>
    <d v="1998-10-21T00:00:00"/>
    <s v="001098008994"/>
    <d v="2018-08-15T00:00:00"/>
    <s v="cục trưởng cục cảnh sát"/>
    <s v="15/121 Tổ 2, Ngọc Thụy, Long Biên, Hà Nội, Ngọc Thụy, Long Biên, Hà Nội"/>
    <s v="29-CT0015-0704"/>
    <x v="9"/>
    <s v="00054/24/HDPM"/>
  </r>
  <r>
    <s v="Phan Thúy Hằng"/>
    <s v="0912681118"/>
    <s v="Cá nhân "/>
    <m/>
    <d v="1997-08-31T00:00:00"/>
    <s v="001197022970"/>
    <d v="2021-04-16T00:00:00"/>
    <s v="cục trưởng cục cảnh sát"/>
    <s v="512 c8, Nghĩa Tân, Cầu Giấy, Hà Nội, Nghĩa Tân, Cầu Giấy, Hà Nội"/>
    <s v="29-CT0015-0704"/>
    <x v="9"/>
    <s v="00054/24/HDPM"/>
  </r>
  <r>
    <s v="Hà Thị Yến Chi"/>
    <s v="0886063172"/>
    <s v="Cá nhân "/>
    <m/>
    <d v="2004-02-27T00:00:00"/>
    <s v="004304000376"/>
    <d v="2021-03-31T00:00:00"/>
    <s v="cục trưởng cục cảnh sát"/>
    <s v="Tổ 6, Hợp Giang, TP Cao Bằng, Cao Bằng, Nước Hai, Hoà An, Cao Bằng"/>
    <s v="29-CT0015-0801"/>
    <x v="9"/>
    <s v="00055/24/HDPM"/>
  </r>
  <r>
    <s v="Nông Ngọc Lan"/>
    <s v="0858294996"/>
    <s v="Cá nhân "/>
    <m/>
    <d v="2005-10-28T00:00:00"/>
    <s v="004305000281"/>
    <d v="2021-04-10T00:00:00"/>
    <s v="cục trưởng cục cảnh sát"/>
    <s v="Tổ 7, Sông Hiến, TP Cao Bằng, Cao Bằng, Minh Long, Hạ Lang, Cao Bằng"/>
    <s v="29-CT0015-0801"/>
    <x v="9"/>
    <s v="00055/24/HDPM"/>
  </r>
  <r>
    <s v="Lù Hoàng Dũng"/>
    <s v="0989978173"/>
    <s v="Cá nhân "/>
    <m/>
    <d v="2005-09-28T00:00:00"/>
    <s v="014205001487"/>
    <d v="2021-04-10T00:00:00"/>
    <s v="cục trưởng cục cảnh sát"/>
    <s v="Bản Co, Chiềng An, Tp Sơn La, Sơn La, Chiềng An, Thành phố Sơn La, Sơn La"/>
    <s v="29-CT0015-0802"/>
    <x v="9"/>
    <s v="00056/24/HDPM"/>
  </r>
  <r>
    <s v="Trịnh Đức Bình An"/>
    <s v="0337758005"/>
    <s v="Cá nhân "/>
    <m/>
    <d v="2005-08-19T00:00:00"/>
    <s v="014205000886"/>
    <d v="2021-04-12T00:00:00"/>
    <s v="sơn la"/>
    <s v="chiềng lề thành phố sơn la sơn la, Chiềng Lề, Thành phố Sơn La, Sơn La"/>
    <s v="29-CT0015-0802"/>
    <x v="9"/>
    <s v="00056/24/HDPM"/>
  </r>
  <r>
    <s v="Trần Thị Nhung"/>
    <s v="0916196386*"/>
    <s v="Cá nhân "/>
    <m/>
    <d v="1966-01-24T00:00:00"/>
    <s v="036166018156"/>
    <d v="2021-08-20T00:00:00"/>
    <s v="nam định"/>
    <s v="mỹ xá thành phố nan định nam định, Mỹ Xá, Thành phố Nam Định, Nam Định"/>
    <s v="29-CT0019-0201"/>
    <x v="10"/>
    <s v="00058/24/HDPM"/>
  </r>
  <r>
    <s v="Nguyễn Thành Công"/>
    <s v="0979306296"/>
    <s v="Cá nhân "/>
    <m/>
    <d v="1996-02-06T00:00:00"/>
    <s v="036096006721"/>
    <d v="2022-05-12T00:00:00"/>
    <m/>
    <s v=", Quang Trung, Vụ Bản, Nam Định"/>
    <s v="29-CT0019-0202"/>
    <x v="10"/>
    <s v="00059/24/HDPM"/>
  </r>
  <r>
    <s v="Nguyễn Thành Vinh"/>
    <s v="0932110453"/>
    <s v="Cá nhân "/>
    <m/>
    <d v="1996-07-20T00:00:00"/>
    <s v="036046004994"/>
    <m/>
    <m/>
    <s v="Xóm Bất Di 1, Quang Trung, Vụ Bản, Nam Định"/>
    <s v="29-CT0019-0202"/>
    <x v="10"/>
    <s v="00059/24/HDPM"/>
  </r>
  <r>
    <s v="Dương Thị Thanh Hiền"/>
    <s v="0344087311"/>
    <s v="Cá nhân "/>
    <m/>
    <d v="1967-11-07T00:00:00"/>
    <s v="001167005116"/>
    <m/>
    <m/>
    <s v=", Phú Minh, Phú Xuyên, Hà Nội"/>
    <s v="29-CT0019-02V1"/>
    <x v="10"/>
    <s v="00060/24/HDPM"/>
  </r>
  <r>
    <s v="Đào Đức Tuấn"/>
    <s v="0392136276"/>
    <s v="Cá nhân "/>
    <m/>
    <d v="1992-11-01T00:00:00"/>
    <s v="001092017401"/>
    <m/>
    <m/>
    <s v=", Hưng Đạo, Tiên Lữ, Hưng Yên"/>
    <s v="29-CT0019-02V1"/>
    <x v="10"/>
    <s v="00060/24/HDPM"/>
  </r>
  <r>
    <s v="Nguyễn Thị Tuyên"/>
    <s v="00009333"/>
    <s v="Cá nhân "/>
    <m/>
    <d v="1974-04-20T00:00:00"/>
    <s v="035176000865"/>
    <m/>
    <m/>
    <s v=", Hòa Mạc, Duy Tiên, Hà Nam"/>
    <s v="29-CT0019-02V1"/>
    <x v="10"/>
    <s v="00060/24/HDPM"/>
  </r>
  <r>
    <s v="Phạm Thị Lan Anh"/>
    <s v="0344087301"/>
    <s v="Cá nhân "/>
    <m/>
    <d v="2996-06-10T00:00:00"/>
    <s v="035196000410"/>
    <d v="2021-06-09T00:00:00"/>
    <m/>
    <s v=", Phú Minh, Phú Xuyên, Hà Nội"/>
    <s v="29-CT0019-02V1"/>
    <x v="10"/>
    <s v="00060/24/HDPM"/>
  </r>
  <r>
    <s v="Nguyễn Bình Hương Giang"/>
    <s v="0355816737"/>
    <s v="Cá nhân "/>
    <m/>
    <d v="2005-09-05T00:00:00"/>
    <s v="077305001786"/>
    <d v="2021-12-27T00:00:00"/>
    <s v="vũng tàu"/>
    <s v="rạch dừa thành phố vũng tàu bà rịa - vũng tàu, Rạch Dừa, Thành phố Vũng Tàu, Bà Rịa - Vũng Tàu"/>
    <s v="29-CT0019-02V2"/>
    <x v="10"/>
    <s v="00061/24/HDPM"/>
  </r>
  <r>
    <s v="Nay Hà Phương Uyên"/>
    <s v="0706223089"/>
    <s v="Cá nhân "/>
    <m/>
    <d v="2005-05-18T00:00:00"/>
    <s v="064305008978"/>
    <d v="2021-05-31T00:00:00"/>
    <m/>
    <s v=", Hoa Lư, Thành phố Pleiku, Gia Lai"/>
    <s v="29-CT0019-02V2"/>
    <x v="10"/>
    <s v="00061/24/HDPM"/>
  </r>
  <r>
    <s v="Bùi Hải Yến"/>
    <s v="0985669122"/>
    <s v="Cá nhân "/>
    <m/>
    <d v="1997-10-21T00:00:00"/>
    <s v="113676418"/>
    <m/>
    <m/>
    <s v=", Kim Bôi, Kim Bôi, Hòa Bình"/>
    <s v="29-CT0019-0301"/>
    <x v="10"/>
    <s v="00062/24/HDPM"/>
  </r>
  <r>
    <s v="Đinh Trung kiên"/>
    <s v="0979511296"/>
    <s v="Cá nhân "/>
    <m/>
    <d v="2000-06-02T00:00:00"/>
    <s v="132353040"/>
    <d v="2015-03-10T00:00:00"/>
    <s v="cục trưởng cục cảnh sát"/>
    <s v="Xuân An, Yên Lập, Phú Thọ, Xuân An, Yên Lập, Phú Thọ"/>
    <s v="29-CT0019-0302"/>
    <x v="10"/>
    <s v="00063/24/HDPM"/>
  </r>
  <r>
    <s v="Phan Thị Khánh Ly"/>
    <s v="1234567000"/>
    <s v="Cá nhân "/>
    <m/>
    <d v="2002-04-01T00:00:00"/>
    <s v="187976020"/>
    <m/>
    <m/>
    <s v=", Minh Hợp, Quỳ Hợp, Nghệ An"/>
    <s v="29-CT0019-0302"/>
    <x v="10"/>
    <s v="00063/24/HDPM"/>
  </r>
  <r>
    <s v="Bùi Thị Thảo"/>
    <s v="00865031202"/>
    <s v="Cá nhân "/>
    <m/>
    <d v="2002-12-03T00:00:00"/>
    <m/>
    <m/>
    <m/>
    <s v=", Cẩm Thành, Thành phố Cẩm Phả, Quảng Ninh"/>
    <s v="29-CT0019-03V3"/>
    <x v="10"/>
    <s v="00064/24/HDPM"/>
  </r>
  <r>
    <s v="Ngô Thị Thanh Quyên"/>
    <s v="0365340254"/>
    <s v="Cá nhân "/>
    <m/>
    <d v="1993-03-09T00:00:00"/>
    <s v="030193000080"/>
    <d v="2021-08-13T00:00:00"/>
    <m/>
    <s v=", Lê Ninh, Kinh Môn, Hải Dương"/>
    <s v="29-CT0019-03V4"/>
    <x v="10"/>
    <s v="00065/24/HDPM"/>
  </r>
  <r>
    <s v="Trương Thị Ngọc"/>
    <s v="0352556390"/>
    <s v="Cá nhân "/>
    <m/>
    <d v="1990-06-10T00:00:00"/>
    <s v="040190027556"/>
    <d v="2021-09-01T00:00:00"/>
    <m/>
    <s v=", Đồng Hoà, Kiến An, Hải Phòng"/>
    <s v="29-CT0019-03V4"/>
    <x v="10"/>
    <s v="00065/24/HDPM"/>
  </r>
  <r>
    <s v="Ngô Thị Cương"/>
    <s v="0385746135"/>
    <s v="Cá nhân "/>
    <m/>
    <d v="1970-10-02T00:00:00"/>
    <s v="186410836"/>
    <d v="2019-04-23T00:00:00"/>
    <m/>
    <s v=", Diễn Trung, Diễn Châu, Nghệ An"/>
    <s v="29-CT0019-03V4"/>
    <x v="10"/>
    <s v="00065/24/HDPM"/>
  </r>
  <r>
    <s v="Trương Sỹ Hoàn"/>
    <s v="0766522888"/>
    <s v="Cá nhân "/>
    <m/>
    <d v="1992-07-18T00:00:00"/>
    <s v="187315422"/>
    <d v="2000-02-05T00:00:00"/>
    <s v="công an Nghệ An"/>
    <s v="Diễn Đoài, Diễn Châu, Nghệ An, Diễn Đoài, Diễn Châu, Nghệ An"/>
    <s v="29-CT0019-03V4"/>
    <x v="10"/>
    <s v="00065/24/HDPM"/>
  </r>
  <r>
    <s v="Trần Thị Phương"/>
    <s v="0356064894"/>
    <s v="Cá nhân "/>
    <m/>
    <d v="1989-09-10T00:00:00"/>
    <s v="001189007776"/>
    <m/>
    <m/>
    <s v=", Mai Đình, Sóc Sơn, Hà Nội"/>
    <s v="29-CT0019-0401"/>
    <x v="10"/>
    <s v="00066/24/HDPM"/>
  </r>
  <r>
    <s v="Ngô Văn Dũng"/>
    <s v="0989269016"/>
    <s v="Cá nhân "/>
    <m/>
    <d v="1989-04-16T00:00:00"/>
    <s v="036089016098"/>
    <d v="2021-07-02T00:00:00"/>
    <s v="cục trưởng cục cảnh sát"/>
    <s v="2/52 Xuân Trình, Trường Thi, thành phố Nam Định, Nam Định, Trường Thi, Thành phố Nam Định, Nam Định"/>
    <s v="29-CT0019-0402"/>
    <x v="10"/>
    <s v="00067/24/HDPM"/>
  </r>
  <r>
    <s v="Hồ Đắc Thắng"/>
    <s v="0984612620"/>
    <s v="Cá nhân "/>
    <m/>
    <d v="1999-07-24T00:00:00"/>
    <s v="152268008"/>
    <d v="2014-05-22T00:00:00"/>
    <s v="công An Thái Bình"/>
    <s v="Quỳnh Ngọc, Quỳnh Phụ , Thái Bình, Quỳnh Ngọc, Quỳnh Phụ, Thái Bình"/>
    <s v="29-CT0019-0402"/>
    <x v="10"/>
    <s v="00067/24/HDPM"/>
  </r>
  <r>
    <s v="Lê Thị Thanh Huệ"/>
    <s v="0974258838"/>
    <s v="Cá nhân "/>
    <m/>
    <d v="1987-01-27T00:00:00"/>
    <s v="020187001096"/>
    <m/>
    <m/>
    <s v=", Hoàng Đồng, Thành phố Lạng Sơn, Lạng Sơn"/>
    <s v="29-CT0019-04V5"/>
    <x v="10"/>
    <s v="00068/24/HDPM"/>
  </r>
  <r>
    <s v="Nguyễn Minh Quý"/>
    <s v="0965218867"/>
    <s v="Cá nhân "/>
    <m/>
    <d v="2004-08-28T00:00:00"/>
    <s v="001204032104"/>
    <d v="2023-06-26T00:00:00"/>
    <m/>
    <s v=", Trung Liệt, Đống Đa, Hà Nội"/>
    <s v="29-CT0019-04V6"/>
    <x v="10"/>
    <s v="02385/24/HDPM"/>
  </r>
  <r>
    <s v="Nguyễn Thảo Phương"/>
    <s v="0899260942"/>
    <s v="Cá nhân "/>
    <m/>
    <d v="2002-08-30T00:00:00"/>
    <s v="022302001739"/>
    <m/>
    <m/>
    <s v=", Giếng Đáy, Thành phố Hạ Long, Quảng Ninh"/>
    <s v="29-CT0019-04V6"/>
    <x v="10"/>
    <s v="02385/24/HDPM"/>
  </r>
  <r>
    <s v="Đỗ Văn Chung"/>
    <s v="0973368614"/>
    <s v="Cá nhân "/>
    <m/>
    <d v="1991-03-10T00:00:00"/>
    <s v="031091009186"/>
    <d v="2019-05-10T00:00:00"/>
    <s v="hải dương"/>
    <s v=", Hồng Phong, An Dương, Hải Phòng"/>
    <s v="29-CT0019-0501"/>
    <x v="10"/>
    <s v="00070/24/HDPM"/>
  </r>
  <r>
    <s v="Phạm Thanh Huyền"/>
    <s v="0329390588"/>
    <s v="Cá nhân "/>
    <m/>
    <d v="2000-11-29T00:00:00"/>
    <s v="034300012329"/>
    <m/>
    <m/>
    <s v=", Hồng Hà, Thành phố Hạ Long, Quảng Ninh"/>
    <s v="29-CT0019-0501"/>
    <x v="10"/>
    <s v="00070/24/HDPM"/>
  </r>
  <r>
    <s v="Nguyễn Thị Lan Anh"/>
    <s v="0981879382"/>
    <s v="Cá nhân "/>
    <m/>
    <d v="2002-12-06T00:00:00"/>
    <s v="001302029353"/>
    <d v="2022-01-07T00:00:00"/>
    <s v="cục trưởng cục cảnh sát"/>
    <s v="Phú Xuyên 2,Phú Châu, Ba Vì , Hà Nội, Phú Châu, Ba Vì, Hà Nội"/>
    <s v="29-CT0019-0502"/>
    <x v="10"/>
    <s v="00534/24/HDPM"/>
  </r>
  <r>
    <s v="Lê Văn Phúc"/>
    <s v="0793167655"/>
    <s v="Cá nhân "/>
    <m/>
    <d v="2003-12-30T00:00:00"/>
    <s v="038203015002"/>
    <d v="2021-07-02T00:00:00"/>
    <m/>
    <s v=", Hoằng Giang, Hoằng Hóa, Thanh Hóa"/>
    <s v="29-CT0019-05V7"/>
    <x v="10"/>
    <s v="00072/24/HDPM"/>
  </r>
  <r>
    <s v="Phạm Văn Vinh"/>
    <s v="0327947628"/>
    <s v="Cá nhân "/>
    <m/>
    <d v="2001-01-25T00:00:00"/>
    <s v="031201004069"/>
    <m/>
    <s v="Hải Phòng"/>
    <s v=", Kỳ Sơn, Thuỷ Nguyên, Hải Phòng"/>
    <s v="29-CT0019-05V7"/>
    <x v="10"/>
    <s v="00072/24/HDPM"/>
  </r>
  <r>
    <s v="Nguyễn Duy Khánh"/>
    <s v="0845580800"/>
    <s v="Cá nhân "/>
    <m/>
    <d v="2002-04-11T00:00:00"/>
    <s v="301847900"/>
    <m/>
    <m/>
    <s v=", Mỹ Thạnh Bắc, Đức Huệ, Long An"/>
    <s v="29-CT0019-05V7"/>
    <x v="10"/>
    <s v="00072/24/HDPM"/>
  </r>
  <r>
    <s v="Nguyễn Thu Phương"/>
    <s v="‭0943964915"/>
    <s v="Cá nhân "/>
    <m/>
    <d v="2000-05-17T00:00:00"/>
    <s v="034300001783"/>
    <m/>
    <m/>
    <s v=", Hòa Bình, Kiến Xương, Thái Bình"/>
    <s v="29-CT0019-05V8"/>
    <x v="10"/>
    <s v="00073/24/HDPM"/>
  </r>
  <r>
    <s v="Trần Thị Hương Giang"/>
    <s v="0332992676"/>
    <s v="Cá nhân "/>
    <m/>
    <d v="2000-04-10T00:00:00"/>
    <s v="036300002549"/>
    <m/>
    <m/>
    <s v=", Mỹ Thành, Mỹ Lộc, Nam Định"/>
    <s v="29-CT0019-05V8"/>
    <x v="10"/>
    <s v="00073/24/HDPM"/>
  </r>
  <r>
    <s v="Trần Thị Thanh Mai"/>
    <s v="‭0914859545"/>
    <s v="Cá nhân "/>
    <m/>
    <d v="2000-03-12T00:00:00"/>
    <s v="036300006268"/>
    <m/>
    <m/>
    <s v=", Mỹ Thành, Mỹ Lộc, Nam Định"/>
    <s v="29-CT0019-05V8"/>
    <x v="10"/>
    <s v="00073/24/HDPM"/>
  </r>
  <r>
    <s v="Phạm Thị Thương Huyền"/>
    <s v="0705129104"/>
    <s v="Cá nhân "/>
    <m/>
    <d v="1995-08-25T00:00:00"/>
    <s v="035195011057"/>
    <d v="2021-12-27T00:00:00"/>
    <m/>
    <s v=", Đại Mạch, Đông Anh, Hà Nội"/>
    <s v="29-CT0022-0101"/>
    <x v="11"/>
    <s v="00704/24/HDPM"/>
  </r>
  <r>
    <s v="Đào Huỳnh Ngọc Trâm"/>
    <s v="0778022880"/>
    <s v="Cá nhân "/>
    <m/>
    <d v="2000-02-02T00:00:00"/>
    <s v="093300004730"/>
    <d v="2021-07-05T00:00:00"/>
    <m/>
    <s v=", Hiệp Thành, Thị xã Ngã Bảy, Hậu Giang"/>
    <s v="29-CT0022-0101"/>
    <x v="11"/>
    <s v="00704/24/HDPM"/>
  </r>
  <r>
    <s v="Lê Bá Đích"/>
    <s v="0869882713"/>
    <s v="Cá nhân "/>
    <m/>
    <d v="1999-03-28T00:00:00"/>
    <s v="033099009257"/>
    <m/>
    <m/>
    <s v=", Tân Dân, Khoái Châu, Hưng Yên"/>
    <s v="29-CT0022-0102"/>
    <x v="11"/>
    <s v="00074/24/HDPM"/>
  </r>
  <r>
    <s v="Lâm Xuân Thành"/>
    <s v="0325289224"/>
    <s v="Cá nhân "/>
    <m/>
    <d v="1996-10-07T00:00:00"/>
    <s v="008096005848"/>
    <d v="2023-08-11T00:00:00"/>
    <m/>
    <s v=", An Khang, Thành phố Tuyên Quang, Tuyên Quang"/>
    <s v="29-CT0022-0201"/>
    <x v="11"/>
    <s v="00075/24/HDPM"/>
  </r>
  <r>
    <s v="Lò Thị Hồng Hạnh"/>
    <s v="0386835405"/>
    <s v="Cá nhân "/>
    <m/>
    <d v="2005-05-18T00:00:00"/>
    <s v="014305002502"/>
    <d v="2021-04-13T00:00:00"/>
    <m/>
    <s v=", Chiềng Xôm, Thành phố Sơn La, Sơn La"/>
    <s v="29-CT0022-0201"/>
    <x v="11"/>
    <s v="00075/24/HDPM"/>
  </r>
  <r>
    <s v="Nhữ Đình Việt Anh"/>
    <s v="0388613398"/>
    <s v="Cá nhân "/>
    <m/>
    <d v="1996-11-04T00:00:00"/>
    <s v="030096003098"/>
    <m/>
    <m/>
    <s v=", Thái Học, Bình Giang, Hải Dương"/>
    <s v="29-CT0022-0202"/>
    <x v="11"/>
    <s v="00076/24/HDPM"/>
  </r>
  <r>
    <s v="Trịnh Quang Hải"/>
    <s v="0585823257"/>
    <s v="Cá nhân "/>
    <m/>
    <d v="2002-03-13T00:00:00"/>
    <s v="038202007001"/>
    <d v="2021-09-20T00:00:00"/>
    <s v="Cục Cảnh Sát"/>
    <s v="Tân Phượng, TT Tân Phong, Quảng Xương, Thanh Hoá, Quảng Xương, Quảng Xương, Thanh Hóa"/>
    <s v="29-CT0022-0203"/>
    <x v="11"/>
    <s v="00077/24/HDPM"/>
  </r>
  <r>
    <s v="Lọc Quang Huy"/>
    <s v="0919297945"/>
    <s v="Cá nhân "/>
    <m/>
    <d v="2003-09-10T00:00:00"/>
    <s v="006203003060"/>
    <d v="2021-05-09T00:00:00"/>
    <s v="Cục Cảnh Sát"/>
    <s v="Thôn Bản Cào, Côn Minh, Na Rì, Bắc Kạn, Côn Minh, Na Rì, Bắc Kạn"/>
    <s v="29-CT0022-0203"/>
    <x v="11"/>
    <s v="00077/24/HDPM"/>
  </r>
  <r>
    <s v="Vũ Đình Phúc"/>
    <s v="0866100322"/>
    <s v="Cá nhân "/>
    <m/>
    <d v="2003-02-28T00:00:00"/>
    <s v="038203019495"/>
    <d v="2021-04-27T00:00:00"/>
    <s v="Cục cảnh sát"/>
    <s v="Vân Du, Thạch Thành, Thanh Hoá, Vân Du, Thạch Thành, Thanh Hóa"/>
    <s v="29-CT0022-0203"/>
    <x v="11"/>
    <s v="00077/24/HDPM"/>
  </r>
  <r>
    <s v="Hà Kiều Oanh"/>
    <s v="0338894176"/>
    <s v="Cá nhân "/>
    <m/>
    <d v="1997-10-28T00:00:00"/>
    <s v="015197004204"/>
    <d v="2022-09-12T00:00:00"/>
    <s v="cục trưởng cục cảnh sát"/>
    <s v="Tổ 4, Đồng Tâm, Thành Phố Yên Bái, Yên Bái, Đồng Tâm, Thành phố Yên Bái, Yên Bái"/>
    <s v="29-CT0022-0301"/>
    <x v="11"/>
    <s v="00078/24/HDPM"/>
  </r>
  <r>
    <s v="Nguyễn Hồng Sơn"/>
    <s v="0961276874"/>
    <s v="Cá nhân "/>
    <m/>
    <d v="1999-12-05T00:00:00"/>
    <s v="026099000702"/>
    <d v="2015-07-02T00:00:00"/>
    <s v="cục trưởng cục cảnh sát"/>
    <s v="Hà Trì, Bình Dương, Vĩnh Tường, Vĩnh Phúc, Bình Dương, Vĩnh Tường, Vĩnh Phúc"/>
    <s v="29-CT0022-0301"/>
    <x v="11"/>
    <s v="00078/24/HDPM"/>
  </r>
  <r>
    <s v="Lê Kim Anh"/>
    <s v="0357148368"/>
    <s v="Cá nhân "/>
    <m/>
    <d v="1995-06-29T00:00:00"/>
    <s v="001095018479"/>
    <d v="2022-08-14T00:00:00"/>
    <s v="Cục cảnh sát TT xã hội"/>
    <s v="Kỳ Đồng,Tiến Thịnh, Mê Linh, Hà Nội, Tiến Thịnh, Mê Linh, Hà Nội"/>
    <s v="29-CT0022-0302"/>
    <x v="11"/>
    <s v="00079/24/HDPM"/>
  </r>
  <r>
    <s v="Nguyễn Thị Phượng"/>
    <s v="0378145908"/>
    <s v="Cá nhân "/>
    <m/>
    <d v="1996-12-22T00:00:00"/>
    <s v="14227662"/>
    <m/>
    <m/>
    <s v=", Phạm Kha, Thanh Miện, Hải Dương"/>
    <s v="29-CT0022-0303"/>
    <x v="11"/>
    <s v="00080/24/HDPM"/>
  </r>
  <r>
    <s v="Trần Văn Thanh"/>
    <s v="0857276933"/>
    <s v="Cá nhân "/>
    <m/>
    <d v="1990-07-10T00:00:00"/>
    <m/>
    <d v="2021-04-10T00:00:00"/>
    <s v="Cục trưởng cục cảnh sát quản lí hành chính về trật tự xã hội"/>
    <s v=", Ngọc Thanh, Kim Động, Hưng Yên"/>
    <s v="29-CT0022-0401"/>
    <x v="11"/>
    <s v="00081/24/HDPM"/>
  </r>
  <r>
    <s v="Lê Thị Kim Huệ"/>
    <s v="0865100896"/>
    <s v="Cá nhân "/>
    <m/>
    <d v="1996-06-27T00:00:00"/>
    <m/>
    <m/>
    <m/>
    <s v=", Yên Thịnh, Hữu Lũng, Lạng Sơn"/>
    <s v="29-CT0022-0401"/>
    <x v="11"/>
    <s v="00081/24/HDPM"/>
  </r>
  <r>
    <s v="Nguyễn Văn Tài"/>
    <s v="0368389005"/>
    <s v="Cá nhân "/>
    <m/>
    <d v="2001-01-21T00:00:00"/>
    <s v="022201001116"/>
    <d v="2021-08-13T00:00:00"/>
    <s v="Quảng Ninh"/>
    <s v=", Cẩm Phú, Thành phố Cẩm Phả, Quảng Ninh"/>
    <s v="29-CT0022-0402"/>
    <x v="11"/>
    <s v="00082/24/HDPM"/>
  </r>
  <r>
    <s v="Nguyễn Diệu Thanh"/>
    <s v="0333421998"/>
    <s v="Cá nhân "/>
    <m/>
    <d v="1998-06-26T00:00:00"/>
    <s v="101290349"/>
    <m/>
    <m/>
    <s v=", Tràng Sơn, Đô Lương, Nghệ An"/>
    <s v="29-CT0022-0402"/>
    <x v="11"/>
    <s v="00082/24/HDPM"/>
  </r>
  <r>
    <s v="Phan Thị Thuỳ Linh"/>
    <s v="0563687646"/>
    <s v="Cá nhân "/>
    <m/>
    <d v="2004-11-17T00:00:00"/>
    <s v="011304000749"/>
    <d v="2021-04-07T00:00:00"/>
    <s v="điện biên"/>
    <s v="tân thanh thành phố điện biên phủ điện biên, Tân Thanh, Thành phố Điện Biên Phủ, Điện Biên"/>
    <s v="29-CT0022-0403"/>
    <x v="11"/>
    <s v="00083/24/HDPM"/>
  </r>
  <r>
    <s v="Bùi Mạnh Tiến"/>
    <s v="0961655963"/>
    <s v="Cá nhân "/>
    <m/>
    <d v="1986-04-06T00:00:00"/>
    <s v="025086017756"/>
    <d v="2021-08-12T00:00:00"/>
    <s v="cục trưởng cục cảnh sát"/>
    <s v="Tân Dân, Tp Việt Trì , Phú Thọ, Tân Dân, Thành phố Việt Trì, Phú Thọ"/>
    <s v="29-CT0022-0501"/>
    <x v="11"/>
    <s v="00084/24/HDPM"/>
  </r>
  <r>
    <s v="Phạm Trang Nhung"/>
    <s v="0966410476"/>
    <s v="Cá nhân "/>
    <m/>
    <d v="2005-10-11T00:00:00"/>
    <s v="011305001597"/>
    <d v="2021-04-06T00:00:00"/>
    <m/>
    <s v=", Tân Thanh, Thành phố Điện Biên Phủ, Điện Biên"/>
    <s v="29-CT0022-0502"/>
    <x v="11"/>
    <s v="02310/24/HDPM"/>
  </r>
  <r>
    <s v="Phạm Khánh Huyền"/>
    <s v="0789098412"/>
    <s v="Cá nhân "/>
    <m/>
    <d v="2003-10-28T00:00:00"/>
    <s v="011303001023"/>
    <d v="2021-04-10T00:00:00"/>
    <s v="cục trưởng cục cảnh sát"/>
    <s v="Tân Thanh-TP Điện Biên Phủ-Điện Biên, Tân Thanh, Thành phố Điện Biên Phủ, Điện Biên"/>
    <s v="29-CT0022-0502"/>
    <x v="11"/>
    <s v="02310/24/HDPM"/>
  </r>
  <r>
    <s v="Phạm Hoàng Duy"/>
    <s v="0941037636"/>
    <s v="Cá nhân "/>
    <m/>
    <d v="2004-01-25T00:00:00"/>
    <s v="002204001894"/>
    <d v="2021-04-20T00:00:00"/>
    <s v="cục trưởng cục cảnh sát"/>
    <s v="Tổ 08, Nguyễn Trãi, Thành Phố Hà Giang, Hà Giang, Nam Hải, Tiền Hải, Thái Bình"/>
    <s v="29-CT0022-0503"/>
    <x v="11"/>
    <s v="00549/24/HDPM"/>
  </r>
  <r>
    <s v="Nguyễn Bích Hường"/>
    <s v="0364963841"/>
    <s v="Cá nhân "/>
    <m/>
    <d v="2004-07-12T00:00:00"/>
    <s v="034304010642"/>
    <d v="2022-09-12T00:00:00"/>
    <s v="cục trưởng cục cảnh sát"/>
    <s v="TDP Thọ Mai, Thị Trấn Hưng Hà,Hưng Hà, Thái Bình, Hưng Hà, Hưng Hà, Thái Bình"/>
    <s v="29-CT0022-0601"/>
    <x v="11"/>
    <s v="00087/24/HDPM"/>
  </r>
  <r>
    <s v="Nguyễn Đình Hùng"/>
    <s v="0335574174"/>
    <s v="Cá nhân "/>
    <m/>
    <d v="1998-03-01T00:00:00"/>
    <s v="034098014672"/>
    <d v="2022-12-29T00:00:00"/>
    <s v="cục trưởng cục cảnh sát"/>
    <s v="TDP Thọ Mai, Hưng Hà, Hưng Hà, Thái Bình, Hưng Hà, Hưng Hà, Thái Bình"/>
    <s v="29-CT0022-0601"/>
    <x v="11"/>
    <s v="00087/24/HDPM"/>
  </r>
  <r>
    <s v="Vũ Thị Thi"/>
    <s v="0963213710"/>
    <s v="Cá nhân "/>
    <m/>
    <d v="1994-05-19T00:00:00"/>
    <s v="034194006042"/>
    <d v="2019-08-27T00:00:00"/>
    <s v="CA Thái Bình"/>
    <s v=", Hồng Việt, Đông Hưng, Thái Bình"/>
    <s v="29-CT0022-0602"/>
    <x v="11"/>
    <s v="00088/24/HDPM"/>
  </r>
  <r>
    <s v="Hà Khánh Linh"/>
    <s v="0348059844"/>
    <s v="Cá nhân "/>
    <m/>
    <d v="2004-08-16T00:00:00"/>
    <s v="014304004866"/>
    <d v="2021-04-29T00:00:00"/>
    <m/>
    <s v=", Huy Thượng, Phù Yên, Sơn La"/>
    <s v="29-CT0022-0603"/>
    <x v="11"/>
    <s v="00089/24/HDPM"/>
  </r>
  <r>
    <s v="Hà Thị Nguyệt"/>
    <s v="0326223689"/>
    <s v="Cá nhân "/>
    <m/>
    <d v="1999-10-22T00:00:00"/>
    <s v="014199005321"/>
    <m/>
    <s v="Sơn La"/>
    <s v=", Huy Thượng, Phù Yên, Sơn La"/>
    <s v="29-CT0022-0603"/>
    <x v="11"/>
    <s v="00089/24/HDPM"/>
  </r>
  <r>
    <s v="Nguyễn Văn Phương"/>
    <s v="0366881203"/>
    <s v="Cá nhân "/>
    <m/>
    <d v="2003-10-12T00:00:00"/>
    <s v="001203030429"/>
    <d v="2021-05-10T00:00:00"/>
    <s v="cục trưởng cục cảnh sát"/>
    <s v="Dược Hạ, Tiên Dược , Sóc Sơn, Hà Nội, Tiên Dược, Sóc Sơn, Hà Nội"/>
    <s v="29-CT0022-0701"/>
    <x v="11"/>
    <s v="00090/24/HDPM"/>
  </r>
  <r>
    <s v="Nguyễn Văn Hiếu"/>
    <s v="0789001687"/>
    <s v="Cá nhân "/>
    <m/>
    <d v="2003-11-18T00:00:00"/>
    <s v="012203000415"/>
    <d v="2021-03-25T00:00:00"/>
    <s v="cục trưởng cục cảnh sát"/>
    <s v="Bản Sân Bay, Thị trấn Tam Đường, Tam Đường, Lai Châu, Tam Đường, Tam Đường, Lai Châu"/>
    <s v="29-CT0022-0701"/>
    <x v="11"/>
    <s v="00090/24/HDPM"/>
  </r>
  <r>
    <s v="Đào Anh Tú"/>
    <s v="0346734483"/>
    <s v="Cá nhân "/>
    <m/>
    <d v="2004-02-21T00:00:00"/>
    <s v="030204012510"/>
    <d v="2021-09-24T00:00:00"/>
    <s v="cục trưởng cục cảnh sát"/>
    <s v="Thôn Vĩnh Lại, Cẩm Đông, Cẩm Giang, Hải Dương, Cẩm Đông, Cẩm Giàng, Hải Dương"/>
    <s v="29-CT0025-0204"/>
    <x v="12"/>
    <s v="00096/24/HDPM"/>
  </r>
  <r>
    <s v="Đào Thanh Tùng"/>
    <s v="0888885863"/>
    <s v="Cá nhân "/>
    <m/>
    <d v="1995-06-18T00:00:00"/>
    <s v="142800686"/>
    <d v="2019-03-18T00:00:00"/>
    <s v="cục Quản lý xuất nhập cảnh"/>
    <s v="Cẩm Đông, Cẩm Giang, Hải Dương, Cẩm Đông, Cẩm Giàng, Hải Dương"/>
    <s v="29-CT0025-0204"/>
    <x v="12"/>
    <s v="00096/24/HDPM"/>
  </r>
  <r>
    <s v="Nguyễn Thị Thảo"/>
    <s v="0966966827"/>
    <s v="Cá nhân "/>
    <m/>
    <d v="1998-06-09T00:00:00"/>
    <s v="038198003011"/>
    <m/>
    <m/>
    <s v=", Quảng Lộc, Quảng Xương, Thanh Hóa"/>
    <s v="29-CT0025-0206"/>
    <x v="12"/>
    <s v="00098/24/HDPM"/>
  </r>
  <r>
    <s v="Nguyễn Đình Nam"/>
    <s v="0969517356"/>
    <s v="Cá nhân "/>
    <m/>
    <d v="2004-11-20T00:00:00"/>
    <s v="03820404012890"/>
    <m/>
    <m/>
    <s v=", Quảng Lộc, Quảng Xương, Thanh Hóa"/>
    <s v="29-CT0025-0206"/>
    <x v="12"/>
    <s v="00098/24/HDPM"/>
  </r>
  <r>
    <s v="Trần Tiến Dũng"/>
    <s v="0989099363"/>
    <s v="Cá nhân "/>
    <m/>
    <d v="2005-01-12T00:00:00"/>
    <s v="038205007476"/>
    <m/>
    <m/>
    <s v=", Quảng Lộc, Quảng Xương, Thanh Hóa"/>
    <s v="29-CT0025-0206"/>
    <x v="12"/>
    <s v="00098/24/HDPM"/>
  </r>
  <r>
    <s v="Trần Đình Hạnh"/>
    <s v="0976488661"/>
    <s v="Cá nhân "/>
    <m/>
    <d v="1994-04-22T00:00:00"/>
    <s v="024094014490"/>
    <d v="2021-12-04T00:00:00"/>
    <s v="cục trưởng cục cảnh sát"/>
    <s v="Thị Trấn Nhã Nam, Tân Yên, Bắc Giang, Nhã Nam, Tân Yên, Bắc Giang"/>
    <s v="29-CT0025-0301"/>
    <x v="12"/>
    <s v="00099/24/HDPM"/>
  </r>
  <r>
    <s v="Lầu Chí Hùng"/>
    <s v="0822048558"/>
    <s v="Cá nhân "/>
    <m/>
    <d v="1997-07-19T00:00:00"/>
    <s v="031097011800"/>
    <m/>
    <m/>
    <s v=", Thượng Lý, Hồng Bàng, Hải Phòng"/>
    <s v="29-CT0025-0303"/>
    <x v="12"/>
    <s v="00101/24/HDPM"/>
  </r>
  <r>
    <s v="Nguyễn Khánh Huyền"/>
    <s v="0937123794"/>
    <s v="Cá nhân "/>
    <m/>
    <d v="2002-07-19T00:00:00"/>
    <s v="031302000970"/>
    <d v="2021-12-22T00:00:00"/>
    <s v="cục trưởng cục cảnh sát"/>
    <s v="Số 2/72/152 Chợ Hàng, Dư Hàng Kênh, Lê Chân, Hải Phòng, Dư Hàng Kênh, Lê Chân, Hải Phòng"/>
    <s v="29-CT0025-0304"/>
    <x v="12"/>
    <s v="00102/24/HDPM"/>
  </r>
  <r>
    <s v="Ngô việt Anh"/>
    <s v="0374929060"/>
    <s v="Cá nhân "/>
    <m/>
    <d v="1994-05-07T00:00:00"/>
    <s v="026094000056"/>
    <m/>
    <m/>
    <s v="Tam Hợp, Bình Xuyên, Vĩnh Phúc"/>
    <s v="29-CT0025-0305"/>
    <x v="12"/>
    <s v="00103/24/HDPM"/>
  </r>
  <r>
    <s v="Nguyễn Thùy Lương"/>
    <s v="0797654985"/>
    <s v="Cá nhân "/>
    <m/>
    <d v="1993-02-11T00:00:00"/>
    <s v="036193001796"/>
    <m/>
    <m/>
    <s v="Tam Hợp, Bình Xuyên, Vĩnh Phúc"/>
    <s v="29-CT0025-0305"/>
    <x v="12"/>
    <s v="00103/24/HDPM"/>
  </r>
  <r>
    <s v="Dương Quốc Cường"/>
    <s v="0985709333"/>
    <s v="Cá nhân "/>
    <m/>
    <d v="1998-10-12T00:00:00"/>
    <s v="042098006192"/>
    <d v="2022-10-07T00:00:00"/>
    <s v="Cục cảnh sát"/>
    <s v=", Phố Châu, Hương Sơn, Hà Tĩnh"/>
    <s v="29-CT0025-0306"/>
    <x v="12"/>
    <s v="00104/24/HDPM"/>
  </r>
  <r>
    <s v="Bùi Thị Hải Yến"/>
    <s v="0829863515"/>
    <s v="Cá nhân "/>
    <m/>
    <d v="2002-12-21T00:00:00"/>
    <s v="2000065"/>
    <m/>
    <m/>
    <s v="Thẻ Sinh Viên"/>
    <s v="29-CT0025-0306"/>
    <x v="12"/>
    <s v="00104/24/HDPM"/>
  </r>
  <r>
    <s v="Hoàng Thu Thuỳ"/>
    <s v="0788096970"/>
    <s v="Cá nhân "/>
    <m/>
    <d v="2000-08-22T00:00:00"/>
    <s v="008300006943"/>
    <d v="2021-12-04T00:00:00"/>
    <s v="tuyên quang"/>
    <s v="Minh Quang Lâm Bình Tuyên Quang, Hồng Quang, Lâm Bình, Tuyên Quang"/>
    <s v="29-CT0025-0401"/>
    <x v="12"/>
    <s v="00105/24/HDPM"/>
  </r>
  <r>
    <s v="Nguyễn Văn Đương"/>
    <s v="0342353395"/>
    <s v="Cá nhân "/>
    <m/>
    <d v="2002-09-10T00:00:00"/>
    <s v="040202014357"/>
    <d v="2023-05-31T00:00:00"/>
    <s v="nghệ an"/>
    <s v="tân sơn quỳnh lưu nghệ an, Tân Sơn, Quỳnh Lưu, Nghệ An"/>
    <s v="29-CT0025-0401"/>
    <x v="12"/>
    <s v="00105/24/HDPM"/>
  </r>
  <r>
    <s v="Nguyễn Thị Lệ"/>
    <s v="0378057511"/>
    <s v="Cá nhân "/>
    <m/>
    <d v="2003-05-29T00:00:00"/>
    <s v="001303031983"/>
    <m/>
    <m/>
    <s v=", Cẩm Lĩnh, Ba Vì, Hà Nội"/>
    <s v="29-CT0025-0402"/>
    <x v="12"/>
    <s v="00106/24/HDPM"/>
  </r>
  <r>
    <s v="Nguyễn Thị Thùy linh"/>
    <s v="0962421035"/>
    <s v="Cá nhân "/>
    <m/>
    <d v="2003-12-19T00:00:00"/>
    <s v="025303005082"/>
    <m/>
    <m/>
    <s v=", Bản Nguyên, Lâm Thao, Phú Thọ"/>
    <s v="29-CT0025-0402"/>
    <x v="12"/>
    <s v="00106/24/HDPM"/>
  </r>
  <r>
    <s v="Nguyễn Thị Lệ"/>
    <s v="0963431861"/>
    <s v="Cá nhân "/>
    <m/>
    <d v="1982-03-09T00:00:00"/>
    <s v="183366208"/>
    <m/>
    <m/>
    <s v="Xuân Đan, Nghi Xuân, Hà Tĩnh"/>
    <s v="29-CT0025-0403"/>
    <x v="12"/>
    <s v="00107/24/HDPM"/>
  </r>
  <r>
    <s v="Cao Văn Hiệp"/>
    <s v="0963431816"/>
    <s v="Cá nhân "/>
    <m/>
    <d v="1994-05-03T00:00:00"/>
    <s v="184154513"/>
    <m/>
    <m/>
    <s v="Xuân Hội, Nghi Xuân, Hà Tĩnh"/>
    <s v="29-CT0025-0403"/>
    <x v="12"/>
    <s v="00107/24/HDPM"/>
  </r>
  <r>
    <s v="Lê Thuý Hường"/>
    <s v="0971100547"/>
    <s v="Cá nhân "/>
    <m/>
    <d v="2004-08-06T00:00:00"/>
    <s v="031304010244"/>
    <m/>
    <m/>
    <s v=", Giang Biên, Vĩnh Bảo, Hải Phòng"/>
    <s v="29-CT0025-0405"/>
    <x v="12"/>
    <s v="00108/24/HDPM"/>
  </r>
  <r>
    <s v="Đinh Văn Mạnh"/>
    <s v="0333380000"/>
    <s v="Cá nhân "/>
    <m/>
    <d v="1989-10-04T00:00:00"/>
    <s v="001089001330"/>
    <m/>
    <m/>
    <s v=", Xuân Thu, Sóc Sơn, Hà Nội"/>
    <s v="29-CT0025-0406"/>
    <x v="12"/>
    <s v="00109/24/HDPM"/>
  </r>
  <r>
    <s v="Đoàn Thị Thảo"/>
    <s v="0376108605"/>
    <s v="Cá nhân "/>
    <m/>
    <d v="2001-03-28T00:00:00"/>
    <s v="125959622"/>
    <m/>
    <m/>
    <s v=", Cao Đức, Gia Bình, Bắc Ninh"/>
    <s v="29-CT0025-0407"/>
    <x v="12"/>
    <s v="00110/24/HDPM"/>
  </r>
  <r>
    <s v="Nguyễn Nho Thạo"/>
    <s v="0352759370"/>
    <s v="Cá nhân "/>
    <m/>
    <d v="1996-11-20T00:00:00"/>
    <s v="125663468"/>
    <d v="2011-11-30T00:00:00"/>
    <s v="bắc ninh"/>
    <s v=", Mão Điền, Thuận Thành, Bắc Ninh"/>
    <s v="29-CT0025-0407"/>
    <x v="12"/>
    <s v="00110/24/HDPM"/>
  </r>
  <r>
    <s v="Lê Ngọc Nhạ"/>
    <s v="0335029361"/>
    <s v="Cá nhân "/>
    <m/>
    <d v="1996-04-05T00:00:00"/>
    <s v="231002520"/>
    <d v="2013-07-13T00:00:00"/>
    <s v="bắc ninh"/>
    <s v=", Sông Bờ, Thị xã Ayun Pa, Gia Lai"/>
    <s v="29-CT0025-0407"/>
    <x v="12"/>
    <s v="00110/24/HDPM"/>
  </r>
  <r>
    <s v="Vũ Xuân Quý"/>
    <s v="0974761371"/>
    <s v="Cá nhân "/>
    <m/>
    <d v="1995-03-30T00:00:00"/>
    <s v="034095006609"/>
    <m/>
    <m/>
    <s v=", An Tràng, Quỳnh Phụ, Thái Bình"/>
    <s v="29-CT0025-0502"/>
    <x v="12"/>
    <s v="00112/24/HDPM"/>
  </r>
  <r>
    <s v="Đỗ Thị Thu Hằng"/>
    <s v="0389536472"/>
    <s v="Cá nhân "/>
    <m/>
    <d v="1997-11-08T00:00:00"/>
    <s v="036197002357"/>
    <m/>
    <m/>
    <s v=", Nam Lợi, Nam Trực, Nam Định"/>
    <s v="29-CT0025-0502"/>
    <x v="12"/>
    <s v="00112/24/HDPM"/>
  </r>
  <r>
    <s v="Nguyễn Thanh Mai"/>
    <s v="0378905914"/>
    <s v="Cá nhân "/>
    <m/>
    <d v="2004-09-03T00:00:00"/>
    <s v="027304009818"/>
    <m/>
    <m/>
    <s v=", Phú Lâm, Tiên Du, Bắc Ninh"/>
    <s v="29-CT0025-0503"/>
    <x v="12"/>
    <s v="00113/24/HDPM"/>
  </r>
  <r>
    <s v="Nguyễn Thị Giang"/>
    <s v="0971644462"/>
    <s v="Cá nhân "/>
    <m/>
    <d v="2003-01-04T00:00:00"/>
    <s v="027303002755"/>
    <m/>
    <m/>
    <s v=", Phú Lâm, Tiên Du, Bắc Ninh"/>
    <s v="29-CT0025-0503"/>
    <x v="12"/>
    <s v="00113/24/HDPM"/>
  </r>
  <r>
    <s v="Dương Trà My"/>
    <s v="0388224232"/>
    <s v="Cá nhân "/>
    <m/>
    <d v="2002-11-01T00:00:00"/>
    <s v="035302001818"/>
    <d v="2021-07-02T00:00:00"/>
    <s v="Cục trưởng cục cảnh sát quản lí hành chính về trật tự xã hội"/>
    <s v=", Nguyễn Úy, Kim Bảng, Hà Nam"/>
    <s v="29-CT0025-0503"/>
    <x v="12"/>
    <s v="00113/24/HDPM"/>
  </r>
  <r>
    <s v="Phạm Thúy Hằng"/>
    <s v="0369493540"/>
    <s v="Cá nhân "/>
    <m/>
    <d v="1999-03-09T00:00:00"/>
    <s v="036199001013"/>
    <m/>
    <m/>
    <s v=", Nghĩa Lâm, Nghĩa Hưng, Nam Định"/>
    <s v="29-CT0025-0503"/>
    <x v="12"/>
    <s v="00113/24/HDPM"/>
  </r>
  <r>
    <s v="Vũ Thị Thu Thảo"/>
    <s v="0915300654"/>
    <s v="Cá nhân "/>
    <m/>
    <m/>
    <s v="082376873"/>
    <m/>
    <m/>
    <s v=", Lạng Sơn"/>
    <s v="29-CT0025-0503"/>
    <x v="12"/>
    <s v="00113/24/HDPM"/>
  </r>
  <r>
    <s v="Nguyễn Việt Hòa"/>
    <s v="0965768861"/>
    <s v="Cá nhân "/>
    <m/>
    <s v="13/05/1996 "/>
    <s v="025096007936"/>
    <s v=" 22/09/2022 "/>
    <s v="cục trưởng cục cảnh sát về quản lý trật tự xã hội"/>
    <s v="số nhà 202, Tổ 16, Kdc Sa Đéc, H/Vương, TX Phú Thọ , Phú Thọ "/>
    <s v="29-CT0025-0504"/>
    <x v="12"/>
    <s v="00543/24/HDPM"/>
  </r>
  <r>
    <s v="Bùi Thị thảo"/>
    <s v="0964778193"/>
    <s v="Cá nhân "/>
    <m/>
    <d v="1997-02-17T00:00:00"/>
    <s v="017197005675"/>
    <d v="2012-12-01T00:00:00"/>
    <s v="Hòa Bình"/>
    <s v=", Bắc Phong, Cao Phong, Hòa Bình"/>
    <s v="29-CT0025-0505"/>
    <x v="12"/>
    <s v="00115/24/HDPM"/>
  </r>
  <r>
    <s v="Nguyễn Hữu Trường"/>
    <s v="0962495985"/>
    <s v="Cá nhân "/>
    <m/>
    <d v="1993-08-02T00:00:00"/>
    <s v="113447669"/>
    <d v="2010-09-08T00:00:00"/>
    <s v="thái bình"/>
    <s v=", Tân Thành, Lương Sơn, Hòa Bình"/>
    <s v="29-CT0025-0505"/>
    <x v="12"/>
    <s v="00115/24/HDPM"/>
  </r>
  <r>
    <s v="Trần Thu Ngân"/>
    <s v="0522703853"/>
    <s v="Cá nhân "/>
    <m/>
    <d v="2003-10-12T00:00:00"/>
    <s v="030303010011"/>
    <d v="2020-07-19T00:00:00"/>
    <s v="Hải Dương"/>
    <s v=", Tân Phong, Ninh Giang, Hải Dương"/>
    <s v="29-CT0025-0701"/>
    <x v="12"/>
    <s v="00116/24/HDPM"/>
  </r>
  <r>
    <s v="Nguyễn Phương Linh"/>
    <s v="0388946016"/>
    <s v="Cá nhân "/>
    <m/>
    <d v="2003-06-17T00:00:00"/>
    <s v="026303004438"/>
    <d v="2021-05-10T00:00:00"/>
    <s v="Cục trưởng cục cảnh sát quản lí hành chính trật tự xã hội"/>
    <s v=", Ngô Quyền, Thành phố Vĩnh Yên, Vĩnh Phúc"/>
    <s v="29-CT0025-0701"/>
    <x v="12"/>
    <s v="00116/24/HDPM"/>
  </r>
  <r>
    <s v="Lương Thị Vân Nhi"/>
    <s v="0836925430"/>
    <s v="Cá nhân "/>
    <m/>
    <d v="2003-02-25T00:00:00"/>
    <s v="031303008207"/>
    <d v="2021-11-23T00:00:00"/>
    <s v="Cục Trưởng cục cảnh sát quản lí hành chính về trật tự xã hội"/>
    <s v=", Nam Hưng, Tiên Lãng, Hải Phòng"/>
    <s v="29-CT0025-0701"/>
    <x v="12"/>
    <s v="00116/24/HDPM"/>
  </r>
  <r>
    <s v="Nguyễn Đức Phú"/>
    <s v="0979635850"/>
    <s v="Cá nhân "/>
    <m/>
    <d v="2004-11-22T00:00:00"/>
    <s v="025204000938"/>
    <d v="2021-04-13T00:00:00"/>
    <s v="cục trưởng cục cảnh sát"/>
    <s v="Gia Cẩm, Thành Phố Việt Trì, Phú Thọ, Thanh Hà, Thanh Ba, Phú Thọ"/>
    <s v="29-CT0025-0702"/>
    <x v="12"/>
    <s v="00117/24/HDPM"/>
  </r>
  <r>
    <s v="Nguyễn Hữu Tiến"/>
    <s v="0849838091"/>
    <s v="Cá nhân "/>
    <m/>
    <d v="2004-04-23T00:00:00"/>
    <s v="040204001197"/>
    <m/>
    <m/>
    <s v=", Hưng Bình, Thành phố Vinh, Nghệ An"/>
    <s v="29-CT0025-0702"/>
    <x v="12"/>
    <s v="00117/24/HDPM"/>
  </r>
  <r>
    <s v="Bùi Văn Dậu"/>
    <s v="0988225781"/>
    <s v="Cá nhân "/>
    <m/>
    <d v="1981-09-23T00:00:00"/>
    <s v="017081003774"/>
    <d v="2022-10-19T00:00:00"/>
    <s v="Hòa Bình"/>
    <s v=", Bình Sơn, Kim Bôi, Hòa Bình"/>
    <s v="29-CT0030-0101"/>
    <x v="13"/>
    <e v="#N/A"/>
  </r>
  <r>
    <s v="Trần Mạnh Chiến"/>
    <s v="0898071835"/>
    <s v="Cá nhân "/>
    <m/>
    <d v="1992-06-30T00:00:00"/>
    <s v="001092044537"/>
    <d v="2021-07-23T00:00:00"/>
    <s v="cục trưởng cục cảnh sát"/>
    <s v="Xóm 4, Phú Thịnh, Phú Cường, Ba Vì, Hà Nội, Phú Cường, Ba Vì, Hà Nội"/>
    <s v="29-CT0030-0401"/>
    <x v="13"/>
    <e v="#N/A"/>
  </r>
  <r>
    <s v="Công Thị Huyền"/>
    <s v="0886987992"/>
    <s v="Cá nhân "/>
    <m/>
    <d v="1998-03-19T00:00:00"/>
    <s v="019198000759"/>
    <m/>
    <m/>
    <s v=", Cam Giá, Thành phố Thái Nguyên, Thái Nguyên"/>
    <s v="29-CT0030-0403"/>
    <x v="13"/>
    <e v="#N/A"/>
  </r>
  <r>
    <s v="Lương Thị Bích Hồng"/>
    <s v="0377023401"/>
    <s v="Cá nhân "/>
    <m/>
    <d v="1999-01-16T00:00:00"/>
    <s v="001089021216"/>
    <m/>
    <m/>
    <s v=", Thanh Bình, Thành phố Ninh Bình, Ninh Bình"/>
    <s v="29-CT0030-0403"/>
    <x v="13"/>
    <e v="#N/A"/>
  </r>
  <r>
    <s v="Lưu Thị Dung"/>
    <s v="0924736591"/>
    <s v="Cá nhân "/>
    <m/>
    <d v="2004-12-02T00:00:00"/>
    <s v="040304014114"/>
    <d v="2021-09-22T00:00:00"/>
    <s v="cục trưởng cục cảnh sát"/>
    <s v="Thôn Tường Đình, Đại Đồng, Thanh Chương, Nghệ An, Thanh Chương, Thanh Chương, Nghệ An"/>
    <s v="29-CT0030-0404"/>
    <x v="13"/>
    <e v="#N/A"/>
  </r>
  <r>
    <s v="Nguyễn Chí Cường"/>
    <s v="0869854861"/>
    <s v="Cá nhân "/>
    <m/>
    <d v="1997-03-16T00:00:00"/>
    <s v="001097028866"/>
    <d v="2021-04-15T00:00:00"/>
    <s v="cục trưởng cục cảnh sát"/>
    <s v="208 Nhà 6 Ngõ 469 Minh Khai, Vĩnh Tuy, Hai Bà Trưng, Hà Nội, Liên Chung, Tân Yên, Bắc Giang"/>
    <s v="29-CT0030-0404"/>
    <x v="13"/>
    <e v="#N/A"/>
  </r>
  <r>
    <s v="Triệu Xuân Hiện"/>
    <s v="0865660962"/>
    <s v="Cá nhân "/>
    <m/>
    <d v="1995-04-05T00:00:00"/>
    <s v="036095021493"/>
    <d v="2023-01-12T00:00:00"/>
    <s v="cục trưởng cục cảnh sát"/>
    <s v=", Nam Lợi, Nam Trực, Nam Định"/>
    <s v="29-CT0035-0201"/>
    <x v="14"/>
    <s v="00118/24/HDPM"/>
  </r>
  <r>
    <s v="Nguyễn Quang Dũng"/>
    <s v="0342558482"/>
    <s v="Cá nhân "/>
    <m/>
    <d v="2003-10-30T00:00:00"/>
    <s v="038203019250"/>
    <m/>
    <m/>
    <s v=", Đông Vệ, Thành phố Thanh Hóa, Thanh Hóa"/>
    <s v="29-CT0035-0202"/>
    <x v="14"/>
    <s v="00119/24/HDPM"/>
  </r>
  <r>
    <s v="Nguyễn Văn Khanh"/>
    <s v="0983904776"/>
    <s v="Cá nhân "/>
    <m/>
    <d v="2003-02-04T00:00:00"/>
    <s v="024203000148"/>
    <m/>
    <m/>
    <s v=", Thiệu Vận, Thiệu Hóa, Thanh Hóa"/>
    <s v="29-CT0035-0202"/>
    <x v="14"/>
    <s v="00119/24/HDPM"/>
  </r>
  <r>
    <s v="Nguyễn Xuân Dương"/>
    <s v="0868394886"/>
    <s v="Cá nhân "/>
    <m/>
    <d v="2004-08-28T00:00:00"/>
    <s v="026204011697"/>
    <d v="2021-05-08T00:00:00"/>
    <m/>
    <s v="thôn Thiều Xuân, Đồng Thịnh, Sông Lô, Vĩnh Phúc"/>
    <s v="29-CT0035-0301"/>
    <x v="14"/>
    <s v="00120/24/HDPM"/>
  </r>
  <r>
    <s v="Trần Bá Hưng"/>
    <s v="0326781117"/>
    <s v="Cá nhân "/>
    <m/>
    <d v="1999-01-01T00:00:00"/>
    <s v="035099001732"/>
    <m/>
    <m/>
    <s v=", Nhân Nghĩa, Lý Nhân, Hà Nam"/>
    <s v="29-CT0035-0301"/>
    <x v="14"/>
    <s v="00120/24/HDPM"/>
  </r>
  <r>
    <s v="Vi Huy Hoàng"/>
    <s v="0369406623"/>
    <s v="Cá nhân "/>
    <m/>
    <d v="2004-12-29T00:00:00"/>
    <s v="122450461"/>
    <d v="2020-02-27T00:00:00"/>
    <s v="Bắc Giang"/>
    <s v=", Tam Tiến, Yên Thế, Bắc Giang"/>
    <s v="29-CT0035-0301"/>
    <x v="14"/>
    <s v="00120/24/HDPM"/>
  </r>
  <r>
    <s v="Nguyễn Đình Tuấn"/>
    <s v="0373863441"/>
    <s v="Cá nhân "/>
    <m/>
    <d v="2003-03-24T00:00:00"/>
    <s v="030203012172"/>
    <d v="2021-03-31T00:00:00"/>
    <s v="Hải Dương"/>
    <s v=", Cẩm Giàng, Cẩm Giàng, Hải Dương"/>
    <s v="29-CT0035-0302"/>
    <x v="14"/>
    <s v="00121/24/HDPM"/>
  </r>
  <r>
    <s v="Nguyễn Thành Duy"/>
    <s v="0822871996"/>
    <s v="Cá nhân "/>
    <m/>
    <d v="1996-07-28T00:00:00"/>
    <s v="001096030357"/>
    <d v="2022-02-15T00:00:00"/>
    <s v="cục trưởng cục cảnh sát"/>
    <s v=", Quán Thánh, Ba Đình, Hà Nội"/>
    <s v="29-CT0035-0401"/>
    <x v="14"/>
    <s v="00010/24/HDPM"/>
  </r>
  <r>
    <s v="Hoàng Thị Thiên Trang"/>
    <s v="0982426814"/>
    <s v="Cá nhân "/>
    <m/>
    <d v="1996-11-11T00:00:00"/>
    <s v="027196009421"/>
    <d v="2022-10-28T00:00:00"/>
    <s v="cục trưởng cục cảnh sát"/>
    <s v=", Đình Tổ, Thuận Thành, Bắc Ninh"/>
    <s v="29-CT0035-0401"/>
    <x v="14"/>
    <s v="00010/24/HDPM"/>
  </r>
  <r>
    <s v="Kim Đức Nam"/>
    <s v="0942638389"/>
    <s v="Cá nhân "/>
    <m/>
    <d v="2003-04-14T00:00:00"/>
    <m/>
    <m/>
    <m/>
    <s v="Thụy Vân, thành phố Việt Trì, Phú Thọ"/>
    <s v="29-CT0035-0402"/>
    <x v="14"/>
    <s v="00122/24/HDPM"/>
  </r>
  <r>
    <s v="Triệu Đức Minh"/>
    <s v="0866673902"/>
    <s v="Cá nhân "/>
    <m/>
    <d v="2003-10-02T00:00:00"/>
    <s v="025203005559"/>
    <m/>
    <m/>
    <s v="Gia Thanh, Phù Ninh, Phú Thọ"/>
    <s v="29-CT0035-0402"/>
    <x v="14"/>
    <s v="00122/24/HDPM"/>
  </r>
  <r>
    <s v="Phạm Anh Minh"/>
    <s v="0961475403"/>
    <s v="Cá nhân "/>
    <m/>
    <d v="2003-05-19T00:00:00"/>
    <s v="022203000573"/>
    <m/>
    <m/>
    <s v="Cẩm Thành, thành phố Cẩm Phả, Quảng Ninh"/>
    <s v="29-CT0035-0402"/>
    <x v="14"/>
    <s v="00122/24/HDPM"/>
  </r>
  <r>
    <s v="Trần Quang Minh"/>
    <s v="0944541011"/>
    <s v="Cá nhân "/>
    <m/>
    <d v="2003-12-18T00:00:00"/>
    <s v="014203004579"/>
    <m/>
    <m/>
    <s v=", Chiềng Khương, Sông Mã, Sơn La"/>
    <s v="29-CT0035-0402"/>
    <x v="14"/>
    <s v="00122/24/HDPM"/>
  </r>
  <r>
    <s v="Hoàng Minh Hoa"/>
    <s v="0376026689"/>
    <s v="Cá nhân "/>
    <m/>
    <d v="1999-03-08T00:00:00"/>
    <s v="015199000285"/>
    <d v="2021-04-02T00:00:00"/>
    <m/>
    <s v=", Yên Hợp, Văn Yên, Yên Bái"/>
    <s v="29-CT0035-0501"/>
    <x v="14"/>
    <s v="00123/24/HDPM"/>
  </r>
  <r>
    <s v="Phí Tùng Lâm"/>
    <s v="0782002637"/>
    <s v="Cá nhân "/>
    <m/>
    <d v="1995-03-30T00:00:00"/>
    <s v="031095004010"/>
    <d v="2021-08-31T00:00:00"/>
    <s v="hải phòng"/>
    <s v=", Đông Khê, Ngô Quyền, Hải Phòng"/>
    <s v="29-CT0035-0501"/>
    <x v="14"/>
    <s v="00123/24/HDPM"/>
  </r>
  <r>
    <s v="Nguyễn Quang Dũng"/>
    <s v="0388834359"/>
    <s v="Cá nhân "/>
    <m/>
    <d v="2003-08-07T00:00:00"/>
    <s v="122307559"/>
    <m/>
    <s v="bắc giang"/>
    <s v=", Dĩnh Kế, Thành phố Bắc Giang, Bắc Giang"/>
    <s v="29-CT0035-0502"/>
    <x v="14"/>
    <s v="00489/24/HDPM"/>
  </r>
  <r>
    <s v="Nguyễn Thị Lan"/>
    <s v="0944267424"/>
    <s v="Cá nhân "/>
    <m/>
    <d v="2001-11-13T00:00:00"/>
    <s v="027301008448"/>
    <d v="2021-08-10T00:00:00"/>
    <s v="Bắc Ninh"/>
    <s v=", Phú Lâm, Tiên Du, Bắc Ninh"/>
    <s v="29-CT0035-0502"/>
    <x v="14"/>
    <s v="00489/24/HDPM"/>
  </r>
  <r>
    <s v="Bùi Quỳnh Nga"/>
    <s v="0865512861"/>
    <s v="Cá nhân "/>
    <m/>
    <d v="2002-05-16T00:00:00"/>
    <s v="019302008813"/>
    <m/>
    <m/>
    <s v="Phượng Tiến, Định Hòa, Thái Nguyên"/>
    <s v="29-CT0035-0601"/>
    <x v="14"/>
    <s v="00124/24/HDPM"/>
  </r>
  <r>
    <s v="Trần Thị Tài Hương"/>
    <s v="0947558779"/>
    <s v="Cá nhân "/>
    <m/>
    <d v="2002-06-28T00:00:00"/>
    <s v="019303008396"/>
    <m/>
    <m/>
    <s v="Tân Dương, Định Hóa, Thái Nguyên"/>
    <s v="29-CT0035-0601"/>
    <x v="14"/>
    <s v="00124/24/HDPM"/>
  </r>
  <r>
    <s v="Nguyễn Thị Thu Phương"/>
    <s v="0914230218"/>
    <s v="Cá nhân "/>
    <m/>
    <d v="2002-10-04T00:00:00"/>
    <s v="035302005048"/>
    <m/>
    <m/>
    <m/>
    <s v="29-CT0035-0601"/>
    <x v="14"/>
    <s v="00124/24/HDPM"/>
  </r>
  <r>
    <s v="Nguyễn Thị Xuân Phương"/>
    <s v="0392718299"/>
    <s v="Cá nhân "/>
    <m/>
    <d v="2005-02-25T00:00:00"/>
    <s v="037302002836"/>
    <m/>
    <m/>
    <s v=", Trường Yên, Hoa Lư, Ninh Bình"/>
    <s v="29-CT0035-0601"/>
    <x v="14"/>
    <s v="00124/24/HDPM"/>
  </r>
  <r>
    <s v="Tạ Thị Bích Ngọc"/>
    <s v="0338936412"/>
    <s v="Cá nhân "/>
    <m/>
    <d v="2005-11-05T00:00:00"/>
    <s v="025305003584"/>
    <d v="2021-05-01T00:00:00"/>
    <m/>
    <s v=", Thục Luyện, Thanh Sơn, Phú Thọ"/>
    <s v="29-CT0035-0602"/>
    <x v="14"/>
    <s v="00125/24/HDPM"/>
  </r>
  <r>
    <s v="Nông Dương Liễu"/>
    <s v="0346609478"/>
    <s v="Cá nhân "/>
    <m/>
    <d v="2004-01-27T00:00:00"/>
    <s v="004304004265"/>
    <m/>
    <s v="Cao Bằng"/>
    <s v=", Trùng Khánh, Trùng Khánh, Cao Bằng"/>
    <s v="29-CT0035-0602"/>
    <x v="14"/>
    <s v="00125/24/HDPM"/>
  </r>
  <r>
    <s v="Ma Thị Phương Anh"/>
    <s v="0339109684"/>
    <s v="Cá nhân "/>
    <m/>
    <d v="2004-08-10T00:00:00"/>
    <s v="066304010078"/>
    <m/>
    <s v="Đăk Lak"/>
    <s v=", Tân Hoà, Buôn Đôn, Đắk Lắk"/>
    <s v="29-CT0035-0602"/>
    <x v="14"/>
    <s v="00125/24/HDPM"/>
  </r>
  <r>
    <s v="Trần Hữu Tiên"/>
    <s v="0986557951"/>
    <s v="Cá nhân "/>
    <m/>
    <d v="1992-09-17T00:00:00"/>
    <s v="079092033744"/>
    <d v="2021-08-10T00:00:00"/>
    <s v="cục trưởng cục cảnh sát"/>
    <s v=", Hiệp Bình Chánh, Thủ Đức, TP. Hồ Chí Minh"/>
    <s v="29-CT0035-0701"/>
    <x v="14"/>
    <s v="00633/24/HDPM"/>
  </r>
  <r>
    <s v="Nguyễn Thị Thu Trang"/>
    <s v="0979702065"/>
    <s v="Cá nhân "/>
    <m/>
    <d v="2005-12-15T00:00:00"/>
    <s v="038304016749"/>
    <m/>
    <m/>
    <s v=", Hoằng Ngọc, Hoằng Hóa, Thanh Hóa"/>
    <s v="29-CT0042-0202"/>
    <x v="15"/>
    <s v="00127/24/HDPM"/>
  </r>
  <r>
    <s v="Dương Thị Yến Nhi"/>
    <s v="0342138508"/>
    <s v="Cá nhân "/>
    <m/>
    <d v="2004-10-15T00:00:00"/>
    <s v="038304019780"/>
    <m/>
    <m/>
    <s v=", Hoằng Thanh, Hoằng Hóa, Thanh Hóa"/>
    <s v="29-CT0042-0202"/>
    <x v="15"/>
    <s v="00127/24/HDPM"/>
  </r>
  <r>
    <s v="Nguyễn Thị Ngọc Thuỷ"/>
    <s v="0815793520"/>
    <s v="Cá nhân "/>
    <m/>
    <d v="2005-01-03T00:00:00"/>
    <s v="036305006455"/>
    <m/>
    <m/>
    <s v=", Nam Giang, Nam Trực, Nam Định"/>
    <s v="29-CT0042-0202"/>
    <x v="15"/>
    <s v="00127/24/HDPM"/>
  </r>
  <r>
    <s v="Bùi Văn Diệu"/>
    <s v="0946202268"/>
    <s v="Cá nhân "/>
    <m/>
    <d v="1985-07-12T00:00:00"/>
    <s v="034085005904"/>
    <m/>
    <m/>
    <s v=", Thái Dương, Thái Thụy, Thái Bình"/>
    <s v="29-CT0042-0203"/>
    <x v="15"/>
    <s v="00128/24/HDPM"/>
  </r>
  <r>
    <s v="Nguyễn Thị Điều"/>
    <s v="0982585057"/>
    <s v="Cá nhân "/>
    <m/>
    <d v="1983-04-05T00:00:00"/>
    <s v="025183009376"/>
    <d v="2021-06-28T00:00:00"/>
    <s v="cục trưởng cục cảnh sát"/>
    <s v="Kim Đức, Tp Việt Trì, Phú Thọ, Kim Đức, Thành phố Việt Trì, Phú Thọ"/>
    <s v="29-CT0042-0203"/>
    <x v="15"/>
    <s v="00128/24/HDPM"/>
  </r>
  <r>
    <s v="Phạm Thị Như Thảo"/>
    <s v="0373085471"/>
    <s v="Cá nhân "/>
    <m/>
    <d v="2004-12-17T00:00:00"/>
    <s v="066304013917"/>
    <d v="2021-08-16T00:00:00"/>
    <s v="cục trưởng cục Cảnh sát"/>
    <s v="896 Hùng Vương, Thiện An, thị xã buôn Hồ, Đắc Lắc, Thiện An, Thị Xã Buôn Hồ, Đắk Lắk"/>
    <s v="29-CT0042-0301"/>
    <x v="15"/>
    <s v="00129/24/HDPM"/>
  </r>
  <r>
    <s v="Nguyễn Văn Quyền"/>
    <s v="0333148620"/>
    <s v="Cá nhân "/>
    <m/>
    <d v="2005-08-17T00:00:00"/>
    <s v="033205010639"/>
    <m/>
    <m/>
    <s v=", Hồng Vân, Ân Thi, Hưng Yên"/>
    <s v="29-CT0042-0303"/>
    <x v="15"/>
    <s v="00131/24/HDPM"/>
  </r>
  <r>
    <s v="Quách Duy Hưng"/>
    <s v="0397962003"/>
    <s v="Cá nhân "/>
    <m/>
    <d v="2003-06-16T00:00:00"/>
    <s v="001203029625"/>
    <d v="2021-05-31T00:00:00"/>
    <s v="Cục Cảnh Sát"/>
    <s v="Đoài Giáp, Đường Lâm, Thị xã Sơn Tây, Hà Nội"/>
    <s v="29-CT0042-0303"/>
    <x v="15"/>
    <s v="00131/24/HDPM"/>
  </r>
  <r>
    <s v="Phùng Đại Dương"/>
    <s v="0981168641"/>
    <s v="Cá nhân "/>
    <m/>
    <d v="2005-09-26T00:00:00"/>
    <s v="025205008858"/>
    <m/>
    <m/>
    <s v=", Xuân Đài, Tân Sơn, Phú Thọ"/>
    <s v="29-CT0042-0402"/>
    <x v="15"/>
    <s v="00133/24/HDPM"/>
  </r>
  <r>
    <s v="Nguyễn Tiến Đông"/>
    <s v="0397089167"/>
    <s v="Cá nhân "/>
    <m/>
    <d v="1994-10-17T00:00:00"/>
    <s v="031094015610"/>
    <d v="2021-08-13T00:00:00"/>
    <m/>
    <s v=", Tân Tiến, An Dương, Hải Phòng"/>
    <s v="29-CT0042-0402"/>
    <x v="15"/>
    <s v="00133/24/HDPM"/>
  </r>
  <r>
    <s v="Sầm Khánh Linh"/>
    <s v="0966207597"/>
    <s v="Cá nhân "/>
    <m/>
    <d v="2004-05-07T00:00:00"/>
    <s v="040304029237"/>
    <d v="2022-01-07T00:00:00"/>
    <s v="Nghệ An"/>
    <s v=", Hữu Kiệm, Kỳ Sơn, Nghệ An"/>
    <s v="29-CT0042-0403"/>
    <x v="15"/>
    <s v="00134/24/HDPM"/>
  </r>
  <r>
    <s v="Nguyễn Lê Thuý Hiền"/>
    <s v="0865819958"/>
    <s v="Cá nhân "/>
    <m/>
    <d v="2004-04-13T00:00:00"/>
    <s v="040304029377"/>
    <d v="2022-03-22T00:00:00"/>
    <s v="Nghệ An"/>
    <s v=", Quang Trung, Thành phố Vinh, Nghệ An"/>
    <s v="29-CT0042-0403"/>
    <x v="15"/>
    <s v="00134/24/HDPM"/>
  </r>
  <r>
    <s v="Nguyễn Quang Dũng"/>
    <s v="0373463916"/>
    <s v="Cá nhân "/>
    <m/>
    <d v="1999-09-09T00:00:00"/>
    <s v="027099006272"/>
    <m/>
    <m/>
    <s v=", Đông Thọ, Yên Phong, Bắc Ninh"/>
    <s v="29-CT0042-0501"/>
    <x v="15"/>
    <s v="00135/24/HDPM"/>
  </r>
  <r>
    <s v="Hà Kim Ngọc Khánh"/>
    <s v="0383099178"/>
    <s v="Cá nhân "/>
    <m/>
    <d v="2005-09-28T00:00:00"/>
    <s v="061180696"/>
    <d v="2020-01-10T00:00:00"/>
    <s v="cục trưởng cục cảnh sát"/>
    <s v="Minh Tân, Thành Phố Yên Bái, Yên Bái, Minh Tân, Thành phố Yên Bái, Yên Bái"/>
    <s v="29-CT0042-0502"/>
    <x v="15"/>
    <s v="00136/24/HDPM"/>
  </r>
  <r>
    <s v="Khuất Huyền Trang"/>
    <s v="0852388681"/>
    <s v="Cá nhân "/>
    <m/>
    <d v="2004-08-22T00:00:00"/>
    <s v="015304008281"/>
    <d v="2021-09-06T00:00:00"/>
    <s v="cục trưởng cục cảnh sát"/>
    <s v="Tổ 9, Đồng Tâm, Thành Phố Yên Bái, Yên Bái, Đại Đồng, Thạch Thất, Hà Nội"/>
    <s v="29-CT0042-0502"/>
    <x v="15"/>
    <s v="00136/24/HDPM"/>
  </r>
  <r>
    <s v="Nguyễn Thị Thơm"/>
    <s v="0978545958"/>
    <s v="Cá nhân "/>
    <m/>
    <d v="1968-08-02T00:00:00"/>
    <s v="042168011820"/>
    <d v="2021-07-03T00:00:00"/>
    <s v="cục trưởng cục cảnh sát"/>
    <s v="Trung Lương, Thị Xã Hồng Lĩnh, Hà Tĩnh, Trung Lương, Thị xã Hồng Lĩnh, Hà Tĩnh"/>
    <s v="29-CT0042-0503"/>
    <x v="15"/>
    <s v="00137/24/HDPM"/>
  </r>
  <r>
    <s v="Nguyễn Ngọc Cẩm Tú"/>
    <s v="0336736808"/>
    <s v="Cá nhân "/>
    <m/>
    <d v="2003-12-29T00:00:00"/>
    <s v="042303002691"/>
    <d v="2021-04-04T00:00:00"/>
    <s v="cục trưởng cục cảnh sát"/>
    <s v="Trung Lương, Thị Xã Hồng Lĩnh, Hà Tĩnh, Trung Lương, Thị xã Hồng Lĩnh, Hà Tĩnh"/>
    <s v="29-CT0042-0503"/>
    <x v="15"/>
    <s v="00137/24/HDPM"/>
  </r>
  <r>
    <s v="Nguyễn Thị Thủy"/>
    <s v="0866855088"/>
    <s v="Cá nhân "/>
    <m/>
    <d v="1992-07-08T00:00:00"/>
    <s v="040192026454"/>
    <d v="2022-02-19T00:00:00"/>
    <s v="cục trưởng cục cảnh sát"/>
    <s v="Xóm 2, Nghĩa Thuận, Thị Xã Thái Hòa, Nghệ An, Tây Hiếu, Thị xã Thái Hoà, Nghệ An"/>
    <s v="29-CT0042-0601"/>
    <x v="15"/>
    <s v="00138/24/HDPM"/>
  </r>
  <r>
    <s v="Nguyễn Nguyệt Hằng"/>
    <s v="0362458842"/>
    <s v="Cá nhân "/>
    <m/>
    <d v="2000-07-20T00:00:00"/>
    <s v="010300003309"/>
    <d v="2022-02-13T00:00:00"/>
    <s v="cục trưởng cục cảnh sát"/>
    <s v="TDP Phú Cường 2, Phố Lu, Bảo Thắng, Lào Cai, An Tường, Vĩnh Tường, Vĩnh Phúc"/>
    <s v="29-CT0042-0601"/>
    <x v="15"/>
    <s v="00138/24/HDPM"/>
  </r>
  <r>
    <s v="Nguyễn Công Anh Đức"/>
    <s v="0982455681"/>
    <s v="Cá nhân "/>
    <m/>
    <d v="2005-02-22T00:00:00"/>
    <s v="015205001223"/>
    <d v="2022-10-24T00:00:00"/>
    <s v="cục trưởng cục cảnh sát"/>
    <s v="Tổ 10, Minh Tân, Thành Phố Yên Bai, Yên Bái, Tứ Yên, Sông Lô, Vĩnh Phúc"/>
    <s v="29-CT0042-0603"/>
    <x v="15"/>
    <s v="00140/24/HDPM"/>
  </r>
  <r>
    <s v="Phạm Minh Hiếu"/>
    <s v="0948123429"/>
    <s v="Cá nhân "/>
    <m/>
    <d v="2005-07-08T00:00:00"/>
    <s v="015205001114"/>
    <d v="2021-04-13T00:00:00"/>
    <s v="cục trưởng cục cảnh sát"/>
    <s v="Tổ 8, Minh Tân, TP Yên Bái, Yên Bái, An Ninh, Tiền Hải, Thái Bình"/>
    <s v="29-CT0042-0603"/>
    <x v="15"/>
    <s v="00140/24/HDPM"/>
  </r>
  <r>
    <s v="Đặng Minh Nguyệt"/>
    <s v="0936311402"/>
    <s v="Cá nhân "/>
    <m/>
    <d v="2021-11-27T00:00:00"/>
    <s v="026197000913"/>
    <m/>
    <m/>
    <s v=", Hợp Hòa, Tam Dương, Vĩnh Phúc"/>
    <s v="29-CT0054-0101"/>
    <x v="16"/>
    <s v="00141/24/HDPM"/>
  </r>
  <r>
    <s v="Nguyễn Thị Mai Linh"/>
    <s v="0856170804"/>
    <s v="Cá nhân "/>
    <m/>
    <d v="2004-08-17T00:00:00"/>
    <s v="040304028352"/>
    <d v="2021-05-13T00:00:00"/>
    <s v="cục trưởng cục cảnh sát"/>
    <s v="Khối 5, Thị Trấn Con Cuông, Con Cuông, Nghệ An, Cẩm Vĩnh, Cẩm Xuyên, Hà Tĩnh"/>
    <s v="29-CT0054-0201"/>
    <x v="16"/>
    <s v="00142/24/HDPM"/>
  </r>
  <r>
    <s v="Bùi Thị Hải Yến"/>
    <s v="0352090768"/>
    <s v="Cá nhân "/>
    <m/>
    <d v="2004-12-31T00:00:00"/>
    <s v="006304002922"/>
    <d v="2021-11-22T00:00:00"/>
    <s v="cục trưởng cục cảnh sát"/>
    <s v="Thôn Vằng Mười, Trấn Phú, Na Ri, Bắc Cạn, Đông Quí, Tiền Hải, Thái Bình"/>
    <s v="29-CT0054-0201"/>
    <x v="16"/>
    <s v="00142/24/HDPM"/>
  </r>
  <r>
    <s v="Chu Thu Thùy"/>
    <s v="0328135054"/>
    <s v="Cá nhân "/>
    <m/>
    <d v="2004-03-18T00:00:00"/>
    <s v="020304006004"/>
    <d v="2021-11-22T00:00:00"/>
    <s v="cục trưởng cục cảnh sát"/>
    <s v="Khu 3 Khòn Tòng, Thị Trấn Na Dương, Lộc Bình. Lạng Sơn, Na Dương, Lộc Bình, Lạng Sơn"/>
    <s v="29-CT0054-0201"/>
    <x v="16"/>
    <s v="00142/24/HDPM"/>
  </r>
  <r>
    <s v="Lô Thị Lê Na"/>
    <s v="0345747005"/>
    <s v="Cá nhân "/>
    <m/>
    <d v="2004-07-29T00:00:00"/>
    <s v="040304015760"/>
    <d v="2021-05-13T00:00:00"/>
    <s v="cục trưởng cục cảnh sát"/>
    <s v="Bản Đồng Tâm, Thạch Ngàn, Con Cuông, Nghệ An, Thành Sơn, Anh Sơn, Nghệ An"/>
    <s v="29-CT0054-0201"/>
    <x v="16"/>
    <s v="00142/24/HDPM"/>
  </r>
  <r>
    <s v="Đỗ Văn Nam"/>
    <s v="0961282658"/>
    <s v="Cá nhân "/>
    <m/>
    <d v="1993-08-08T00:00:00"/>
    <m/>
    <m/>
    <m/>
    <s v=", Bảo Khê, Thành phố Hưng Yên, Hưng Yên"/>
    <s v="29-CT0054-0202"/>
    <x v="16"/>
    <s v="00143/24/HDPM"/>
  </r>
  <r>
    <s v="Nguyễn Thị Nương"/>
    <s v="0357439672"/>
    <s v="Cá nhân "/>
    <m/>
    <d v="2000-01-20T00:00:00"/>
    <s v="038300026380"/>
    <d v="2000-01-20T00:00:00"/>
    <m/>
    <s v=", Thạch Định, Thạch Thành, Thanh Hóa"/>
    <s v="29-CT0054-0301"/>
    <x v="16"/>
    <s v="00144/24/HDPM"/>
  </r>
  <r>
    <s v="Tào Văn Nam"/>
    <s v="0865453368"/>
    <s v="Cá nhân "/>
    <m/>
    <d v="2000-12-28T00:00:00"/>
    <s v="038200027478"/>
    <m/>
    <m/>
    <s v=", Thạch Sơn, Thạch Thành, Thanh Hóa"/>
    <s v="29-CT0054-0301"/>
    <x v="16"/>
    <s v="00144/24/HDPM"/>
  </r>
  <r>
    <s v="Chu Xuân Đức"/>
    <s v="0793121046"/>
    <s v="Cá nhân "/>
    <m/>
    <d v="1995-09-01T00:00:00"/>
    <s v="038095023036"/>
    <m/>
    <m/>
    <s v=", Vĩnh Thịnh, Vĩnh Lộc, Thanh Hóa"/>
    <s v="29-CT0054-0302"/>
    <x v="16"/>
    <s v="00145/24/HDPM"/>
  </r>
  <r>
    <s v="Nguyễn Như Quỳnh"/>
    <s v="0978942872"/>
    <s v="Cá nhân "/>
    <m/>
    <d v="2004-02-25T00:00:00"/>
    <s v="034304004840"/>
    <m/>
    <m/>
    <s v=", Hòa Bình, Kiến Xương, Thái Bình"/>
    <s v="29-CT0054-0303"/>
    <x v="16"/>
    <s v="00146/24/HDPM"/>
  </r>
  <r>
    <s v="Nguyễn Thúy Kiều"/>
    <s v="0392664066"/>
    <s v="Cá nhân "/>
    <m/>
    <d v="2000-08-29T00:00:00"/>
    <s v="017300000915"/>
    <m/>
    <m/>
    <s v=", Lạc Thủy, Hòa Bình"/>
    <s v="29-CT0054-0303"/>
    <x v="16"/>
    <s v="00146/24/HDPM"/>
  </r>
  <r>
    <s v="Nguyễn Tiến Anh"/>
    <s v="0347151630"/>
    <s v="Cá nhân "/>
    <m/>
    <d v="1997-12-17T00:00:00"/>
    <s v="034097012585"/>
    <m/>
    <m/>
    <s v=", Hòa Bình, Kiến Xương, Thái Bình"/>
    <s v="29-CT0054-0303"/>
    <x v="16"/>
    <s v="00146/24/HDPM"/>
  </r>
  <r>
    <s v="Lê Thị Linh Chi"/>
    <s v="0384051356"/>
    <s v="Cá nhân "/>
    <m/>
    <d v="1995-01-15T00:00:00"/>
    <s v="038195018574"/>
    <m/>
    <m/>
    <s v=", Yên Thịnh, Yên Định, Thanh Hóa"/>
    <s v="29-CT0054-0401"/>
    <x v="16"/>
    <s v="00147/24/HDPM"/>
  </r>
  <r>
    <s v="Lê Quang Minh"/>
    <s v="0982869036"/>
    <s v="Cá nhân "/>
    <m/>
    <d v="1995-06-07T00:00:00"/>
    <s v="038095006494l"/>
    <m/>
    <m/>
    <s v=", Yên Thái, Yên Định, Thanh Hóa"/>
    <s v="29-CT0054-0401"/>
    <x v="16"/>
    <s v="00147/24/HDPM"/>
  </r>
  <r>
    <s v="Ngô Tiến Anh"/>
    <s v="0919053863"/>
    <s v="Cá nhân "/>
    <m/>
    <d v="2001-09-19T00:00:00"/>
    <s v="045269838"/>
    <m/>
    <m/>
    <s v=", Tân Uyên, Tân Uyên, Lai Châu"/>
    <s v="29-CT0054-0402"/>
    <x v="16"/>
    <s v="00007/24/HDPM"/>
  </r>
  <r>
    <s v="Bùi Thị Thái Bình"/>
    <s v="0836227868"/>
    <s v="Cá nhân "/>
    <m/>
    <d v="2003-10-06T00:00:00"/>
    <s v="031303002137"/>
    <m/>
    <m/>
    <s v=", Bắc Sơn, An Dương, Hải Phòng"/>
    <s v="29-CT0054-0403"/>
    <x v="16"/>
    <s v="00148/24/HDPM"/>
  </r>
  <r>
    <s v="Phan Thị Vân"/>
    <s v="0966635586"/>
    <s v="Cá nhân "/>
    <m/>
    <d v="1980-12-29T00:00:00"/>
    <s v="030180023354"/>
    <d v="2021-08-16T00:00:00"/>
    <s v="Hà Nội"/>
    <s v=", Vân Canh, Hoài Đức, Hà Nội"/>
    <s v="29-CT0054-0501"/>
    <x v="16"/>
    <s v="00149/24/HDPM"/>
  </r>
  <r>
    <s v="Nguyễn Mạnh Hà"/>
    <s v="0943610172"/>
    <s v="Cá nhân "/>
    <m/>
    <d v="2000-07-26T00:00:00"/>
    <s v="001200004105"/>
    <m/>
    <m/>
    <s v=", Hoàng Văn Thụ, Hoàng Mai, Hà Nội"/>
    <s v="29-CT0054-0502"/>
    <x v="16"/>
    <s v="00150/24/HDPM"/>
  </r>
  <r>
    <s v="Phạm Thu Hiền"/>
    <s v="0348705361"/>
    <s v="Cá nhân "/>
    <m/>
    <d v="2000-05-14T00:00:00"/>
    <s v="022300000594"/>
    <d v="2015-11-02T00:00:00"/>
    <s v="quảng ninh"/>
    <s v=", Trần Hưng Đạo, Thành phố Hạ Long, Quảng Ninh"/>
    <s v="29-CT0054-0502"/>
    <x v="16"/>
    <s v="00150/24/HDPM"/>
  </r>
  <r>
    <s v="Hồ Ngọc Tân"/>
    <s v="0387786845"/>
    <s v="Cá nhân "/>
    <m/>
    <d v="2001-09-28T00:00:00"/>
    <s v="008201007347"/>
    <m/>
    <m/>
    <s v=", , Hưng Nguyên, Nghệ An"/>
    <s v="29-CT0054-0503"/>
    <x v="16"/>
    <s v="00151/24/HDPM"/>
  </r>
  <r>
    <s v="Nguyễn Thành Công"/>
    <s v="0775667899"/>
    <s v="Cá nhân "/>
    <m/>
    <d v="1996-12-16T00:00:00"/>
    <s v="091835181"/>
    <d v="2014-06-27T00:00:00"/>
    <s v="C.A Thái Nguyên"/>
    <s v=", Cải Đan, Thành phố Sông Công, Thái Nguyên"/>
    <s v="29-CT0054-0601"/>
    <x v="16"/>
    <s v="00152/24/HDPM"/>
  </r>
  <r>
    <s v="Nguyễn Song Vinh"/>
    <s v="0948564832"/>
    <s v="Cá nhân "/>
    <m/>
    <d v="1992-12-24T00:00:00"/>
    <s v="365890355"/>
    <m/>
    <m/>
    <s v=", 2, Thành phố Sóc Trăng, Sóc Trăng"/>
    <s v="29-CT0054-0602"/>
    <x v="16"/>
    <s v="00153/24/HDPM"/>
  </r>
  <r>
    <s v="Đỗ Đình Phương"/>
    <s v="0846080998"/>
    <s v="Cá nhân "/>
    <m/>
    <d v="1998-09-08T00:00:00"/>
    <s v="001098035513"/>
    <m/>
    <m/>
    <s v=", Đông Xuân, Quốc Oai, Hà Nội"/>
    <s v="29-CT0054-0602"/>
    <x v="16"/>
    <s v="00153/24/HDPM"/>
  </r>
  <r>
    <s v="Nguyễn Thế Hùng"/>
    <s v="0378883935"/>
    <s v="Cá nhân "/>
    <m/>
    <d v="1999-08-13T00:00:00"/>
    <s v="064099006611"/>
    <d v="2021-12-27T00:00:00"/>
    <s v="cục trưởng cục cảnh sát"/>
    <s v="Thôn Nhơn Tân, Đak Ta Ley, Mang Yang, Gia Lại, Thành Hưng, Thạch Thành, Thanh Hóa"/>
    <s v="29-CT0066-0202"/>
    <x v="17"/>
    <s v="00154/24/HDPM"/>
  </r>
  <r>
    <s v="Trần Văn Sĩ"/>
    <s v="0975457470"/>
    <s v="Cá nhân "/>
    <m/>
    <d v="1998-08-17T00:00:00"/>
    <s v="082351012"/>
    <d v="2016-02-29T00:00:00"/>
    <s v="Lạng Sơn"/>
    <s v=", Na Dương, Lộc Bình, Lạng Sơn"/>
    <s v="29-CT0066-0301"/>
    <x v="17"/>
    <s v="00155/24/HDPM"/>
  </r>
  <r>
    <s v="Bùi Thị Thùy Trang"/>
    <s v="0976656028"/>
    <s v="Cá nhân "/>
    <m/>
    <d v="2005-10-26T00:00:00"/>
    <s v="001305050260"/>
    <d v="2021-05-09T00:00:00"/>
    <s v="cục trưởng cục cảnh sát"/>
    <s v="Nhóm 7, Đông Quang, Ba Vì, Hà Nội, Đông Quang, Ba Vì, Hà Nội"/>
    <s v="29-CT0066-0302"/>
    <x v="17"/>
    <s v="00156/24/HDPM"/>
  </r>
  <r>
    <s v="Nguyễn Hà Quỳnh Anh"/>
    <s v="0357001892"/>
    <s v="Cá nhân "/>
    <m/>
    <d v="2005-12-26T00:00:00"/>
    <s v="001305029412"/>
    <d v="2021-08-19T00:00:00"/>
    <s v="cục trưởng cục cảnh sát"/>
    <s v="102 Quang Trung, Quang Trung, Thị Xã Sơn Tây , Hà Nội, Quang Trung, Thị xã Sơn Tây, Hà Nội"/>
    <s v="29-CT0066-0302"/>
    <x v="17"/>
    <s v="00156/24/HDPM"/>
  </r>
  <r>
    <s v="Phan Thị Hà Châu"/>
    <s v="0963507501"/>
    <s v="Cá nhân "/>
    <m/>
    <d v="2005-04-02T00:00:00"/>
    <s v="038305029071"/>
    <d v="2021-08-20T00:00:00"/>
    <s v="cục trưởng cục cảnh sát"/>
    <s v="TK1, Hải Hòa, Thị Xã Nghi Sơn, Thanh Hóa, Hoa Thành, Yên Thành, Nghệ An"/>
    <s v="29-CT0066-0501"/>
    <x v="17"/>
    <s v="00159/24/HDPM"/>
  </r>
  <r>
    <s v="Nguyễn Thị Minh Ngọc"/>
    <s v="0961416850"/>
    <s v="Cá nhân "/>
    <m/>
    <d v="2005-12-19T00:00:00"/>
    <s v="001305023822"/>
    <d v="2021-08-19T00:00:00"/>
    <s v="cục trưởng cục cảnh sát"/>
    <s v="316 Quang Trung, Quang Trung, Thị Xã Sơn Tây, Hà Nội, Quang Trung, Thị xã Sơn Tây, Hà Nội"/>
    <s v="29-CT0066-0501"/>
    <x v="17"/>
    <s v="00159/24/HDPM"/>
  </r>
  <r>
    <s v="Thiều Phương Thảo"/>
    <s v="0388382264"/>
    <s v="Cá nhân "/>
    <m/>
    <d v="2003-12-26T00:00:00"/>
    <s v="014303001336"/>
    <d v="2021-04-12T00:00:00"/>
    <s v="sơn la"/>
    <s v="tô hiệu thành phố sơn la sơn la, Tô Hiệu, Thành phố Sơn La, Sơn La"/>
    <s v="29-CT0066-0502"/>
    <x v="17"/>
    <s v="00160/24/HDPM"/>
  </r>
  <r>
    <s v="Trịnh Minh Châu"/>
    <s v="0945286505"/>
    <s v="Cá nhân "/>
    <m/>
    <d v="2003-09-15T00:00:00"/>
    <s v="038303002453"/>
    <d v="2021-07-05T00:00:00"/>
    <s v="thanh hoá"/>
    <s v="triệu lộc hậu lộc thanh hoá, Triệu Lộc, Hậu Lộc, Thanh Hóa"/>
    <s v="29-CT0066-0502"/>
    <x v="17"/>
    <s v="00160/24/HDPM"/>
  </r>
  <r>
    <s v="Vũ Thị Ngọc Mai"/>
    <s v="0983690492"/>
    <s v="Cá nhân "/>
    <m/>
    <s v="14/04/2000"/>
    <s v="001300029886"/>
    <s v="27/04/2021"/>
    <s v="cục trưởng cục cảnh sát về quản lý trật tự xã hội"/>
    <s v="Tổ 5, Thị trấn Quang Minh, Mê Linh, Hà Nội "/>
    <s v="29-CT0066-0601"/>
    <x v="17"/>
    <s v="00004/24/HDPC"/>
  </r>
  <r>
    <s v="Nguyễn Thị Khánh Ly"/>
    <s v="0966467388"/>
    <s v="Cá nhân "/>
    <m/>
    <d v="1997-11-05T00:00:00"/>
    <s v="025197007554"/>
    <d v="2021-05-10T00:00:00"/>
    <s v="Cục trưởng cục cảnh sát quản lí hành chính về trật tự xã hội"/>
    <s v=", Thanh Uyên, Tam Nông, Phú Thọ"/>
    <s v="29-CT0066-0602"/>
    <x v="17"/>
    <s v="00161/24/HDPM"/>
  </r>
  <r>
    <s v="Bùi Hoàng Nguyên"/>
    <s v="0961072095"/>
    <s v="Cá nhân "/>
    <m/>
    <d v="2005-07-25T00:00:00"/>
    <s v="040205000952"/>
    <d v="2022-05-30T00:00:00"/>
    <s v="cục trưởng cục cảnh sát"/>
    <s v="Xóm 13, Hưng Lộc, TP Vinh , Nghệ An, Quỳnh Đôi, Quỳnh Lưu, Nghệ An"/>
    <s v="29-CT0066-0702"/>
    <x v="17"/>
    <s v="00162/24/HDPM"/>
  </r>
  <r>
    <s v="Lê Phương Mai"/>
    <s v="0385603396"/>
    <s v="Cá nhân "/>
    <m/>
    <d v="2003-06-30T00:00:00"/>
    <s v="019303001607"/>
    <d v="2021-04-16T00:00:00"/>
    <m/>
    <s v=", Tân Lợi, Đồng Hỷ, Thái Nguyên"/>
    <s v="29-CT0073-0101"/>
    <x v="18"/>
    <s v="00163/24/HDPM"/>
  </r>
  <r>
    <s v="Hoàng Vũ Bảo Ngọc"/>
    <s v="0869646203"/>
    <s v="Cá nhân "/>
    <m/>
    <d v="2003-06-17T00:00:00"/>
    <s v="015303001782"/>
    <d v="2021-04-21T00:00:00"/>
    <m/>
    <s v=", Sơn Thịnh, Văn Chấn, Yên Bái"/>
    <s v="29-CT0073-0101"/>
    <x v="18"/>
    <s v="00163/24/HDPM"/>
  </r>
  <r>
    <s v="Nguyễn Quỳnh Anh"/>
    <s v="0399541509"/>
    <s v="Cá nhân "/>
    <m/>
    <d v="2002-08-28T00:00:00"/>
    <s v="001302037084"/>
    <m/>
    <m/>
    <s v="Đội 7, Đỗ Xá, Vạn Điểm, Thường Tín, Thường Tín, Hà Nội"/>
    <s v="29-CT0073-0102"/>
    <x v="18"/>
    <s v="00164/24/HDPM"/>
  </r>
  <r>
    <s v="Đặng Thị Kiều Oanh"/>
    <s v="0978936080"/>
    <s v="Cá nhân "/>
    <m/>
    <d v="2002-03-11T00:00:00"/>
    <s v="001302000950"/>
    <m/>
    <m/>
    <s v="Lam Sơn, Minh Cường, Thường Tín, Hà Nội"/>
    <s v="29-CT0073-0102"/>
    <x v="18"/>
    <s v="00164/24/HDPM"/>
  </r>
  <r>
    <s v="Nguyễn Thị Huyền Trang"/>
    <s v="0961734546"/>
    <s v="Cá nhân "/>
    <m/>
    <d v="2004-04-14T00:00:00"/>
    <s v="001302027093"/>
    <m/>
    <m/>
    <s v="Đội 6-  Đỗ Xá, Vạn Điểm, Thường Tín, Thường Tín, Hà Nội"/>
    <s v="29-CT0073-0102"/>
    <x v="18"/>
    <s v="00164/24/HDPM"/>
  </r>
  <r>
    <s v="Ninh Thị Thu Trang"/>
    <s v="0366829485"/>
    <s v="Cá nhân "/>
    <m/>
    <d v="1996-09-05T00:00:00"/>
    <s v="036196016938"/>
    <d v="2021-08-16T00:00:00"/>
    <s v="cục trưởng cục cảnh sát"/>
    <s v="Thôn Cựu Hào, Vĩnh Hào, Vụ Bản, Nam Định, Vĩnh Hào, Vụ Bản, Nam Định"/>
    <s v="29-CT0073-0201"/>
    <x v="18"/>
    <s v="00165/24/HDPM"/>
  </r>
  <r>
    <s v="Hà Quang Hưng"/>
    <s v="0354523126/0376217395"/>
    <s v="Cá nhân "/>
    <m/>
    <d v="1995-07-21T00:00:00"/>
    <s v="025095011729"/>
    <d v="2022-01-26T00:00:00"/>
    <s v="Phú Thọ"/>
    <s v="Khu 5, Thanh Minh, Thị xã Phú Thọ, Phú Thọ"/>
    <s v="29-CT0073-0202"/>
    <x v="18"/>
    <s v="00166/24/HDPM"/>
  </r>
  <r>
    <s v="Hoàng Văn Bình"/>
    <s v="0962182661"/>
    <s v="Cá nhân "/>
    <m/>
    <d v="1996-07-29T00:00:00"/>
    <s v="025096000949"/>
    <d v="2021-04-25T00:00:00"/>
    <s v="Phú Thọ"/>
    <s v=", Phúc Lai, Đoan Hùng, Phú Thọ"/>
    <s v="29-CT0073-0203"/>
    <x v="18"/>
    <s v="00167/24/HDPM"/>
  </r>
  <r>
    <s v="Đặng Trần Vy Thảo"/>
    <s v="0376607198"/>
    <s v="Cá nhân "/>
    <m/>
    <d v="2004-11-05T00:00:00"/>
    <s v="025304000195"/>
    <d v="2019-10-01T00:00:00"/>
    <s v="Thái Bình"/>
    <s v=", Liên Hiệp, Hưng Hà, Thái Bình"/>
    <s v="29-CT0073-0204"/>
    <x v="18"/>
    <s v="00168/24/HDPM"/>
  </r>
  <r>
    <s v="Đỗ Thị Minh Hằng"/>
    <s v="0379102389"/>
    <s v="Cá nhân "/>
    <m/>
    <d v="2005-01-02T00:00:00"/>
    <s v="034305007046"/>
    <d v="2021-08-08T00:00:00"/>
    <s v="Thái Bình"/>
    <s v=", Bình Định, Kiến Xương, Thái Bình"/>
    <s v="29-CT0073-0204"/>
    <x v="18"/>
    <s v="00168/24/HDPM"/>
  </r>
  <r>
    <s v="Đoàn Thị Ngân"/>
    <s v="0979873630"/>
    <s v="Cá nhân "/>
    <m/>
    <d v="1973-09-18T00:00:00"/>
    <s v="040173020332"/>
    <d v="2021-12-17T00:00:00"/>
    <m/>
    <s v=", Con Cuông, Con Cuông, Nghệ An"/>
    <s v="29-CT0073-0205"/>
    <x v="18"/>
    <s v="00169/24/HDPM"/>
  </r>
  <r>
    <s v="Vũ Thị Liêm Hà"/>
    <s v="0396816023"/>
    <s v="Cá nhân "/>
    <m/>
    <d v="2004-12-01T00:00:00"/>
    <s v="031304000888"/>
    <d v="2022-03-13T00:00:00"/>
    <s v="cục trưởng cục cảnh sát"/>
    <s v="47/4/170 Phạm Hữu Điều, Niệm Nghĩa, Lê Chân, Hải Phòng, Niệm Nghĩa, Lê Chân, Hải Phòng"/>
    <s v="29-CT0073-0206"/>
    <x v="18"/>
    <s v="00170/24/HDPM"/>
  </r>
  <r>
    <s v="Nguyễn Trần Khánh Duy"/>
    <s v="0792308616"/>
    <s v="Cá nhân "/>
    <m/>
    <d v="2003-05-12T00:00:00"/>
    <s v="060203000365"/>
    <m/>
    <m/>
    <s v=", Liên Hương, Tuy Phong, Bình Thuận"/>
    <s v="29-CT0073-0207"/>
    <x v="18"/>
    <s v="00171/24/HDPM"/>
  </r>
  <r>
    <s v="Nguyễn Trọng Đức"/>
    <s v="0961202805"/>
    <s v="Cá nhân "/>
    <m/>
    <d v="2005-06-01T00:00:00"/>
    <s v="001205013326"/>
    <d v="2021-04-21T00:00:00"/>
    <s v="cục trưởng cục cảnh sát"/>
    <s v="Thôn 2, Phụng Thượng, Phúc Thọ, Hà Nội, Tân Lập, Yên Mỹ, Hưng Yên"/>
    <s v="29-CT0073-0208"/>
    <x v="18"/>
    <s v="00172/24/HDPM"/>
  </r>
  <r>
    <s v="Nguyễn Tùng Duy"/>
    <s v="0348740431"/>
    <s v="Cá nhân "/>
    <m/>
    <d v="2005-03-01T00:00:00"/>
    <s v="001205032930"/>
    <d v="2021-04-21T00:00:00"/>
    <s v="cục trưởng cục cảnh sát"/>
    <s v="Thôn 8, Ngọc Tảo, Phúc Thọ, Hà Nội, Ngọc Tảo, Phúc Thọ, Hà Nội"/>
    <s v="29-CT0073-0208"/>
    <x v="18"/>
    <s v="00172/24/HDPM"/>
  </r>
  <r>
    <s v="Hoàng Anh Tú"/>
    <s v="0362095666"/>
    <s v="Cá nhân "/>
    <m/>
    <d v="2005-10-13T00:00:00"/>
    <s v="001205024313"/>
    <d v="2021-08-16T00:00:00"/>
    <s v="cục trưởng cục cảnh sát"/>
    <s v="Hiệp Thuận 1, Hiệp Thuận, Phúc Thọ, Hà Nội, Hiệp Thuận, Phúc Thọ, Hà Nội"/>
    <s v="29-CT0073-0208"/>
    <x v="18"/>
    <s v="00172/24/HDPM"/>
  </r>
  <r>
    <s v="Nguyễn Hoàng Hiệp"/>
    <s v="0339081200"/>
    <s v="Cá nhân "/>
    <m/>
    <d v="2004-10-16T00:00:00"/>
    <s v="024204014281"/>
    <d v="2021-06-27T00:00:00"/>
    <s v="Bắc Giang"/>
    <s v=", Ngọc Châu, Tân Yên, Bắc Giang"/>
    <s v="29-CT0073-0301"/>
    <x v="18"/>
    <s v="HĐT-000844/13032024"/>
  </r>
  <r>
    <s v="Hoàng Minh Khánh"/>
    <s v="0978260674"/>
    <s v="Cá nhân "/>
    <m/>
    <d v="2004-09-16T00:00:00"/>
    <s v="024204004434"/>
    <d v="2022-01-13T00:00:00"/>
    <s v="Bắc Giang"/>
    <s v=", Phúc Hòa, Tân Yên, Bắc Giang"/>
    <s v="29-CT0073-0301"/>
    <x v="18"/>
    <s v="HĐT-000844/13032024"/>
  </r>
  <r>
    <s v="Nguyễn Huy Hoàng"/>
    <s v="0383012967"/>
    <s v="Cá nhân "/>
    <m/>
    <d v="2004-06-01T00:00:00"/>
    <s v="024204001236"/>
    <d v="2021-04-05T00:00:00"/>
    <s v="Bắc Giang"/>
    <s v=", Nhã Nam, Tân Yên, Bắc Giang"/>
    <s v="29-CT0073-0301"/>
    <x v="18"/>
    <s v="HĐT-000844/13032024"/>
  </r>
  <r>
    <s v="Mai Thị Dịu"/>
    <s v="0383075356"/>
    <s v="Cá nhân "/>
    <m/>
    <d v="2005-04-28T00:00:00"/>
    <s v="038305015096"/>
    <m/>
    <m/>
    <s v="thôn Hiệp Lực, Xuân Thiên, Thọ Xuân, Thanh Hóa"/>
    <s v="29-CT0073-0302"/>
    <x v="18"/>
    <s v="00174/24/HDPM"/>
  </r>
  <r>
    <s v="Lê Văn Dũng"/>
    <s v="0382975178"/>
    <s v="Cá nhân "/>
    <m/>
    <d v="2005-08-20T00:00:00"/>
    <s v="038205013148"/>
    <d v="2021-08-20T00:00:00"/>
    <s v="thanh hoá"/>
    <s v="xuân bái thọ xuân thanh hoá, Xuân Bái, Thọ Xuân, Thanh Hóa"/>
    <s v="29-CT0073-0302"/>
    <x v="18"/>
    <s v="00174/24/HDPM"/>
  </r>
  <r>
    <s v="Lê Đức Anh"/>
    <s v="0825174630"/>
    <s v="Cá nhân "/>
    <m/>
    <d v="2005-02-09T00:00:00"/>
    <s v="038205001242"/>
    <d v="2021-08-16T00:00:00"/>
    <s v="thanh hoá"/>
    <s v="thọ lâm thọ xuân thanh hoá, Thọ Lâm, Thọ Xuân, Thanh Hóa"/>
    <s v="29-CT0073-0302"/>
    <x v="18"/>
    <s v="00174/24/HDPM"/>
  </r>
  <r>
    <s v="Lê Đình Sơn"/>
    <s v="0898613118"/>
    <s v="Cá nhân "/>
    <m/>
    <d v="2004-02-02T00:00:00"/>
    <s v="038204017645"/>
    <m/>
    <m/>
    <s v="Ninh Thành, Xuân Hòa, Thọ Xuân, Thanh Hóa"/>
    <s v="29-CT0073-0302"/>
    <x v="18"/>
    <s v="00174/24/HDPM"/>
  </r>
  <r>
    <s v="Trần Thị Cúc"/>
    <s v="0395185884"/>
    <s v="Cá nhân "/>
    <m/>
    <d v="2004-02-05T00:00:00"/>
    <s v="027304010769"/>
    <d v="2021-06-27T00:00:00"/>
    <s v="cục trưởng cục cảnh sát"/>
    <s v="Khu Hòa Đình, Võ Cường, Thành phố Bắc Ninh , Bắc Ninh, Võ Cường, Thành phố Bắc Ninh, Bắc Ninh"/>
    <s v="29-CT0073-0303"/>
    <x v="18"/>
    <s v="00683/24/HDPM"/>
  </r>
  <r>
    <s v="Nguyễn Quỳnh Nhi"/>
    <s v="0982824974"/>
    <s v="Cá nhân "/>
    <m/>
    <d v="2004-04-15T00:00:00"/>
    <s v="027304010216"/>
    <d v="2021-12-18T00:00:00"/>
    <s v="cục trưởng cục Cảnh sát"/>
    <s v="Khu 1, Tiền An, Thành phố Bắc Ninh, Bắc Ninh, Tiền An, Thành phố Bắc Ninh, Bắc Ninh"/>
    <s v="29-CT0073-0303"/>
    <x v="18"/>
    <s v="00683/24/HDPM"/>
  </r>
  <r>
    <s v="Hà Ái Lam"/>
    <s v="0969767707"/>
    <s v="Cá nhân "/>
    <m/>
    <d v="2004-12-29T00:00:00"/>
    <s v="095304005179"/>
    <d v="2021-05-13T00:00:00"/>
    <s v="cục trưởng cục Cảnh sát"/>
    <s v="Ấp 17, Vĩnh Bình, Hòa Bình, Bạc Liêu, Vĩnh Bình, Hoà Bình, Bạc Liêu"/>
    <s v="29-CT0073-0304"/>
    <x v="18"/>
    <s v="00176/24/HDPM"/>
  </r>
  <r>
    <s v="Nguyễn Hải Anh"/>
    <s v="0782257529"/>
    <s v="Cá nhân "/>
    <m/>
    <d v="2004-01-08T00:00:00"/>
    <s v="030304002627"/>
    <d v="2022-05-01T00:00:00"/>
    <s v="Hải Dương"/>
    <s v=", Phạm Ngũ Lão, Thành phố Hải Dương, Hải Dương"/>
    <s v="29-CT0073-0305"/>
    <x v="18"/>
    <s v="00177/24/HDPM"/>
  </r>
  <r>
    <s v="Khiếu Hà Phương"/>
    <s v="0357929362"/>
    <s v="Cá nhân "/>
    <m/>
    <d v="2004-11-12T00:00:00"/>
    <s v="034304006683"/>
    <d v="2021-08-13T00:00:00"/>
    <s v="Thái Bình"/>
    <s v=", Tân Bình, Thành phố Thái Bình, Thái Bình"/>
    <s v="29-CT0073-0305"/>
    <x v="18"/>
    <s v="00177/24/HDPM"/>
  </r>
  <r>
    <s v="Nguyễn Đức Minh"/>
    <s v="0816662345"/>
    <s v="Cá nhân "/>
    <m/>
    <d v="1987-10-02T00:00:00"/>
    <s v="026087000436"/>
    <d v="2023-10-26T00:00:00"/>
    <s v="vĩnh phúc"/>
    <s v="xuân hoà lập thạch vĩnh phúc, Xuân Hòa, Lập Thạch, Vĩnh Phúc"/>
    <s v="29-CT0073-0306"/>
    <x v="18"/>
    <s v="00178/24/HDPM"/>
  </r>
  <r>
    <s v="Phan Thị Thủy Tiên"/>
    <s v="0763097244"/>
    <s v="Cá nhân "/>
    <m/>
    <d v="2004-12-22T00:00:00"/>
    <s v="044304002681"/>
    <d v="2022-06-28T00:00:00"/>
    <m/>
    <s v="Phúc Tự Tây, Đại Trạch, Bố Trạch, Quảng Bình"/>
    <s v="29-CT0073-0307"/>
    <x v="18"/>
    <s v="00179/24/HDPM"/>
  </r>
  <r>
    <s v="Bùi Đoàn Minh Phương"/>
    <s v="0848288445"/>
    <s v="Cá nhân "/>
    <m/>
    <d v="2004-08-05T00:00:00"/>
    <s v="044304001446"/>
    <d v="2019-08-28T00:00:00"/>
    <m/>
    <s v=", Đồng Lê, Tuyên Hóa, Quảng Bình"/>
    <s v="29-CT0073-0307"/>
    <x v="18"/>
    <s v="00179/24/HDPM"/>
  </r>
  <r>
    <s v="Nguyễn Hoàng Hiển"/>
    <s v="0927328223"/>
    <s v="Cá nhân "/>
    <m/>
    <d v="2004-08-08T00:00:00"/>
    <s v="024204010806"/>
    <d v="2021-09-28T00:00:00"/>
    <m/>
    <s v=", Cao Thượng, Tân Yên, Bắc Giang"/>
    <s v="29-CT0073-0308"/>
    <x v="18"/>
    <s v="00180/24/HDPM"/>
  </r>
  <r>
    <s v="Nguyễn Hồng Sơn"/>
    <s v="0334291833"/>
    <s v="Cá nhân "/>
    <m/>
    <d v="2004-02-19T00:00:00"/>
    <s v="02420400846"/>
    <m/>
    <m/>
    <s v=", Nhã Nam, Tân Yên, Bắc Giang"/>
    <s v="29-CT0073-0308"/>
    <x v="18"/>
    <s v="00180/24/HDPM"/>
  </r>
  <r>
    <s v="Vũ Đức Anh"/>
    <s v="0862889729"/>
    <s v="Cá nhân "/>
    <m/>
    <d v="2005-10-04T00:00:00"/>
    <s v="024205010857"/>
    <d v="2021-12-17T00:00:00"/>
    <m/>
    <s v=", Cao Thượng, Tân Yên, Bắc Giang"/>
    <s v="29-CT0073-0308"/>
    <x v="18"/>
    <s v="00180/24/HDPM"/>
  </r>
  <r>
    <s v="Ngô Văn Hoàng"/>
    <s v="0367730509"/>
    <s v="Cá nhân "/>
    <m/>
    <d v="2004-05-30T00:00:00"/>
    <s v="034204006715"/>
    <d v="2021-10-02T00:00:00"/>
    <m/>
    <s v=", Cao Thượng, Tân Yên, Bắc Giang"/>
    <s v="29-CT0073-0308"/>
    <x v="18"/>
    <s v="00180/24/HDPM"/>
  </r>
  <r>
    <s v="Nguyễn Huyền Thương"/>
    <s v="0945840390"/>
    <s v="Cá nhân "/>
    <m/>
    <d v="2005-06-28T00:00:00"/>
    <s v="010305006498"/>
    <m/>
    <m/>
    <s v="thôn Bản Quẩn, Bản Phiệt, Bảo Thắng, Lào Cai"/>
    <s v="29-CT0073-0401"/>
    <x v="18"/>
    <s v="00557/24/HDPM"/>
  </r>
  <r>
    <s v="Nguyễn Thu Duyên"/>
    <s v="0348124892"/>
    <s v="Cá nhân "/>
    <m/>
    <d v="2002-01-27T00:00:00"/>
    <s v="019302009377"/>
    <d v="2021-06-29T00:00:00"/>
    <s v="cục trưởng cục cảnh sát 7"/>
    <s v="Tổ 7, Túc Duyên, Tp Thái Nguyên, Thái Nguyên, Túc Duyên, Thành phố Thái Nguyên, Thái Nguyên"/>
    <s v="29-CT0073-0401"/>
    <x v="18"/>
    <s v="00557/24/HDPM"/>
  </r>
  <r>
    <s v="Nguyễn Quý Đạt"/>
    <s v="0397203460"/>
    <s v="Cá nhân "/>
    <m/>
    <d v="2004-04-02T00:00:00"/>
    <s v="001204031639"/>
    <m/>
    <m/>
    <s v="xóm Đông, thôn Phú Mỹ, Ngọc Mỹ, Quốc Oai, Hà Nội"/>
    <s v="29-CT0073-0402"/>
    <x v="18"/>
    <s v="00182/24/HDPM"/>
  </r>
  <r>
    <s v="Đào Xuân Hiếu"/>
    <s v="0855232688"/>
    <s v="Cá nhân "/>
    <m/>
    <d v="2003-07-21T00:00:00"/>
    <s v="001203017848"/>
    <d v="2021-05-13T00:00:00"/>
    <m/>
    <s v="Xóm Đông, Phú Mỹ, Ngọc Mỹ, Quốc Oai, Hà Nội"/>
    <s v="29-CT0073-0402"/>
    <x v="18"/>
    <s v="00182/24/HDPM"/>
  </r>
  <r>
    <s v="Nguyễn Quang Quyền"/>
    <s v="0974580133"/>
    <s v="Cá nhân "/>
    <m/>
    <d v="2003-11-14T00:00:00"/>
    <s v="001203017829"/>
    <m/>
    <m/>
    <s v="Xóm Đông, Phú Mỹ, Ngọc Mỹ, Quốc Oai, Hà Nội"/>
    <s v="29-CT0073-0402"/>
    <x v="18"/>
    <s v="00182/24/HDPM"/>
  </r>
  <r>
    <s v="Lưu Đức Anh"/>
    <s v="0918343158"/>
    <s v="Cá nhân "/>
    <m/>
    <d v="2004-10-03T00:00:00"/>
    <s v="022204002774"/>
    <d v="2021-05-13T00:00:00"/>
    <m/>
    <s v="Tổ 52D khu 4B, Cao Xanh, Thành phố Hạ Long, Quảng Ninh"/>
    <s v="29-CT0073-0403"/>
    <x v="18"/>
    <s v="00183/24/HDPM"/>
  </r>
  <r>
    <s v="Đỗ Đăng Tiến"/>
    <s v="0982948488"/>
    <s v="Cá nhân "/>
    <m/>
    <d v="2004-04-16T00:00:00"/>
    <s v="022204006303"/>
    <d v="2021-04-16T00:00:00"/>
    <s v="cục trưởng cục cảnh sát"/>
    <s v="Tổ 4, Khu 4,Đông Triều, Thị Xã Đông Triều, Quảng Ninh, Đông Triều, Thị xã Đông Triều, Quảng Ninh"/>
    <s v="29-CT0073-0403"/>
    <x v="18"/>
    <s v="00183/24/HDPM"/>
  </r>
  <r>
    <s v="Tăng Hữu Toàn"/>
    <s v="0375437928"/>
    <s v="Cá nhân "/>
    <m/>
    <d v="2005-02-16T00:00:00"/>
    <s v="030205001559"/>
    <d v="2021-08-13T00:00:00"/>
    <m/>
    <s v="Khu 6, Gia Lộc, Gia Lộc, Hải Dương"/>
    <s v="29-CT0073-0404"/>
    <x v="18"/>
    <s v="00184/24/HDPM"/>
  </r>
  <r>
    <s v="Phạm Thị Hưởng"/>
    <s v="0395480027"/>
    <s v="Cá nhân "/>
    <m/>
    <d v="2005-05-09T00:00:00"/>
    <s v="033305006862"/>
    <d v="2020-07-15T00:00:00"/>
    <s v="cục trưởng cục cảnh sát"/>
    <s v="Long Hưng, Văn Giang, Hưng Yên, Long Hưng, Văn Giang, Hưng Yên"/>
    <s v="29-CT0073-0405"/>
    <x v="18"/>
    <s v="00185/24/HDPM"/>
  </r>
  <r>
    <s v="Trần Tuấn Anh"/>
    <s v="0327720890"/>
    <s v="Cá nhân "/>
    <m/>
    <d v="2001-08-03T00:00:00"/>
    <s v="024201004859"/>
    <d v="2021-12-17T00:00:00"/>
    <s v="cục trưởng cục cảnh sát"/>
    <s v="Bè, Đồng Việt, Yên Dũng , Bắc Giang, Đồng Việt, Yên Dũng, Bắc Giang"/>
    <s v="29-CT0073-0405"/>
    <x v="18"/>
    <s v="00185/24/HDPM"/>
  </r>
  <r>
    <s v="Phạm Thị Hường"/>
    <s v="0984865738"/>
    <s v="Cá nhân "/>
    <m/>
    <d v="2003-05-27T00:00:00"/>
    <s v="033303005311"/>
    <d v="2021-04-14T00:00:00"/>
    <s v="cục trưởng cục cảnh sát"/>
    <s v="Thôn Sở Đông, Long Hưng, Văn Giang, Hưng Yên, Long Hưng, Văn Giang, Hưng Yên"/>
    <s v="29-CT0073-0405"/>
    <x v="18"/>
    <s v="00185/24/HDPM"/>
  </r>
  <r>
    <s v="Nông Thu Ngân"/>
    <s v="0963206700"/>
    <s v="Cá nhân "/>
    <m/>
    <d v="2001-08-21T00:00:00"/>
    <s v="019 301 006086"/>
    <d v="2021-06-25T00:00:00"/>
    <m/>
    <s v="Tổ 7, Thịnh Đán, Thành phố Thái Nguyên, Thái Nguyên"/>
    <s v="29-CT0073-0406"/>
    <x v="18"/>
    <s v="00186/24/HDPM"/>
  </r>
  <r>
    <s v="Nguyễn Thị Mỹ Linh"/>
    <s v="0976359587"/>
    <s v="Cá nhân "/>
    <m/>
    <d v="2001-10-13T00:00:00"/>
    <s v="019301002897"/>
    <d v="2021-08-31T00:00:00"/>
    <m/>
    <s v="tổ 10, Gia Sàng, Thành phố Thái Nguyên, Thái Nguyên"/>
    <s v="29-CT0073-0406"/>
    <x v="18"/>
    <s v="00186/24/HDPM"/>
  </r>
  <r>
    <s v="Hoàng Ngọc Hải Anh"/>
    <s v="0919168035"/>
    <s v="Cá nhân "/>
    <m/>
    <d v="2003-04-29T00:00:00"/>
    <s v="038203000081"/>
    <d v="2021-07-02T00:00:00"/>
    <s v="cục trưởng cục cảnh sát"/>
    <s v="Tân Sơn. TP Thanh Hóa, Thanh Hóa, Thanh Sơn, Tĩnh Gia, Thanh Hóa"/>
    <s v="29-CT0073-0407"/>
    <x v="18"/>
    <s v="00187/24/HDPM"/>
  </r>
  <r>
    <s v="Nguyễn Ngọc Hiệp"/>
    <s v="0342149700"/>
    <s v="Cá nhân "/>
    <m/>
    <d v="2000-06-28T00:00:00"/>
    <s v="010200003925"/>
    <d v="2023-01-28T00:00:00"/>
    <s v="lào cai"/>
    <s v="TDP phú thành 3, phố lu, bảo thắng, lào cai, Phố Lu, Bảo Thắng, Lào Cai"/>
    <s v="29-CT0073-0408"/>
    <x v="18"/>
    <s v="00188/24/HDPM"/>
  </r>
  <r>
    <s v="Nguyễn Hải Nam"/>
    <s v="0397048184"/>
    <s v="Cá nhân "/>
    <m/>
    <d v="2000-02-03T00:00:00"/>
    <s v="063540950"/>
    <d v="2019-01-04T00:00:00"/>
    <s v="lào cai"/>
    <s v="phố lu bảo thắng lào cai, Phố Lu, Bảo Thắng, Lào Cai"/>
    <s v="29-CT0073-0408"/>
    <x v="18"/>
    <s v="00188/24/HDPM"/>
  </r>
  <r>
    <s v="Nguyễn Văn Việt"/>
    <s v="0367192999"/>
    <s v="Cá nhân "/>
    <m/>
    <d v="2004-08-17T00:00:00"/>
    <s v="024204002229"/>
    <d v="2021-04-16T00:00:00"/>
    <s v="bắc giang"/>
    <s v="dĩnh trì thành phố bắc giang bắc giang, Dĩnh Trì, Thành phố Bắc Giang, Bắc Giang"/>
    <s v="29-CT0073-0501"/>
    <x v="18"/>
    <s v="02353/24/HDPM"/>
  </r>
  <r>
    <s v="Nguyễn Thanh Tùng"/>
    <s v="0983913669"/>
    <s v="Cá nhân "/>
    <m/>
    <d v="2004-02-16T00:00:00"/>
    <s v="024204010075"/>
    <d v="2021-11-07T00:00:00"/>
    <s v="bắc giang"/>
    <s v="mỹ độ thành phố bắc giang bắc giang, Mỹ Độ, Thành phố Bắc Giang, Bắc Giang"/>
    <s v="29-CT0073-0501"/>
    <x v="18"/>
    <s v="02353/24/HDPM"/>
  </r>
  <r>
    <s v="Nguyễn Hồng Điệp"/>
    <s v="0329309833"/>
    <s v="Cá nhân "/>
    <m/>
    <d v="2004-09-07T00:00:00"/>
    <s v="034204009374"/>
    <m/>
    <m/>
    <s v="An Lộc, Trung An, Vũ Thư, Thái Bình"/>
    <s v="29-CT0073-0502"/>
    <x v="18"/>
    <s v="00190/24/HDPM"/>
  </r>
  <r>
    <s v="Nguyễn Lê Việt Quang"/>
    <s v="0394087697"/>
    <s v="Cá nhân "/>
    <m/>
    <d v="2005-11-20T00:00:00"/>
    <s v="042205014500"/>
    <d v="2022-05-25T00:00:00"/>
    <m/>
    <s v="Tổ 14- Vĩnh Điềm - Thượng, Vĩnh Hiệp, Thành phố Nha Trang, Khánh Hòa"/>
    <s v="29-CT0073-0502"/>
    <x v="18"/>
    <s v="00190/24/HDPM"/>
  </r>
  <r>
    <s v="Đặng Hồng Hải"/>
    <s v="0376600204"/>
    <s v="Cá nhân "/>
    <m/>
    <d v="2004-03-26T00:00:00"/>
    <s v="022204009477"/>
    <d v="2021-08-12T00:00:00"/>
    <m/>
    <s v="Vĩnh Tuy 2, Mạo Khê, Thị xã Đông Triều, Quảng Ninh"/>
    <s v="29-CT0073-0502"/>
    <x v="18"/>
    <s v="00190/24/HDPM"/>
  </r>
  <r>
    <s v="Phạm Hải Anh"/>
    <s v="0348933475"/>
    <s v="Cá nhân "/>
    <m/>
    <d v="2003-06-10T00:00:00"/>
    <s v="015203002294"/>
    <m/>
    <m/>
    <s v=", Vân Hội, Trấn Yên, Yên Bái"/>
    <s v="29-CT0073-0503"/>
    <x v="18"/>
    <s v="00191/24/HDPM"/>
  </r>
  <r>
    <s v="Lê Nhật Quang"/>
    <s v="0383671111"/>
    <s v="Cá nhân "/>
    <m/>
    <d v="2002-08-12T00:00:00"/>
    <s v="025202006070"/>
    <m/>
    <m/>
    <s v=", Lương Lỗ, Thanh Ba, Phú Thọ"/>
    <s v="29-CT0073-0503"/>
    <x v="18"/>
    <s v="00191/24/HDPM"/>
  </r>
  <r>
    <s v="Nguyễn Thị Thắng"/>
    <s v="0974187515"/>
    <s v="Cá nhân "/>
    <m/>
    <d v="1977-07-19T00:00:00"/>
    <s v="024177000893"/>
    <m/>
    <m/>
    <s v="Tổ Dân Phố Kế Dĩnh Kế, TP Bắc Giang, Bắc Giang, Dĩnh Kế, Thành phố Bắc Giang, Bắc Giang"/>
    <s v="29-CT0073-0504"/>
    <x v="18"/>
    <s v="00192/24/HDPM"/>
  </r>
  <r>
    <s v="Trần Thị Thanh Thuỷ"/>
    <s v="0961621673"/>
    <s v="Cá nhân "/>
    <m/>
    <d v="2005-02-28T00:00:00"/>
    <s v="025305001111"/>
    <d v="2021-03-30T00:00:00"/>
    <s v="phú thọ"/>
    <s v="quế lâm đoan hùng phú thọ, Quế Lâm, Đoan Hùng, Phú Thọ"/>
    <s v="29-CT0073-0505"/>
    <x v="18"/>
    <s v="00193/24/HDPM"/>
  </r>
  <r>
    <s v="Nguyễn Duy Hưng"/>
    <s v="0862350656"/>
    <s v="Cá nhân "/>
    <m/>
    <d v="2005-02-19T00:00:00"/>
    <s v="025205012149"/>
    <d v="2021-05-28T00:00:00"/>
    <s v="phú thọ"/>
    <s v="thị trấn đoan hùng đoan hùng phú thọ, Đoan Hùng, Đoan Hùng, Phú Thọ"/>
    <s v="29-CT0073-0505"/>
    <x v="18"/>
    <s v="00193/24/HDPM"/>
  </r>
  <r>
    <s v="Nguyễn Tuấn Minh"/>
    <s v="0869092864"/>
    <s v="Cá nhân "/>
    <m/>
    <d v="2001-12-07T00:00:00"/>
    <s v="001201031626"/>
    <d v="2021-05-01T00:00:00"/>
    <s v="hà nội"/>
    <s v="lệ chi gia lâm hà nội, Lệ Chi, Gia Lâm, Hà Nội"/>
    <s v="29-CT0073-0506"/>
    <x v="18"/>
    <s v="00194/24/HDPM"/>
  </r>
  <r>
    <s v="Phạm Đức Thắng"/>
    <s v="0964680170"/>
    <s v="Cá nhân "/>
    <m/>
    <d v="2005-11-16T00:00:00"/>
    <s v="031205007418"/>
    <d v="2021-04-29T00:00:00"/>
    <s v="hải phòng"/>
    <s v="đại đồng kiến thuỵ hải phòng, Đại Đồng, Kiến Thuỵ, Hải Phòng"/>
    <s v="29-CT0073-0507"/>
    <x v="18"/>
    <s v="00195/24/HDPM"/>
  </r>
  <r>
    <s v="Đào Bảo Minh"/>
    <s v="0702263736"/>
    <s v="Cá nhân "/>
    <m/>
    <d v="2005-12-14T00:00:00"/>
    <s v="031205001592"/>
    <d v="2021-04-15T00:00:00"/>
    <s v="hải phòng"/>
    <s v="kiến quốc kiến thuỵ hải phòng, Kiến Quốc, Kiến Thuỵ, Hải Phòng"/>
    <s v="29-CT0073-0507"/>
    <x v="18"/>
    <s v="00195/24/HDPM"/>
  </r>
  <r>
    <s v="Phạm Nhật Nguyên"/>
    <s v="0363051566"/>
    <s v="Cá nhân "/>
    <m/>
    <d v="2005-09-04T00:00:00"/>
    <s v="037305003152"/>
    <d v="2021-07-12T00:00:00"/>
    <s v="Cục cảnh sát"/>
    <s v=", Nho Quan, Nho Quan, Ninh Bình"/>
    <s v="29-CT0073-0508"/>
    <x v="18"/>
    <s v="00196/24/HDPM"/>
  </r>
  <r>
    <s v="Vũ Trâm Anh"/>
    <s v="0878809177"/>
    <s v="Cá nhân "/>
    <m/>
    <d v="2003-11-18T00:00:00"/>
    <s v="037303001252"/>
    <d v="2022-03-01T00:00:00"/>
    <s v="Cục cảnh sát"/>
    <s v=", Nho Quan, Nho Quan, Ninh Bình"/>
    <s v="29-CT0073-0508"/>
    <x v="18"/>
    <s v="00196/24/HDPM"/>
  </r>
  <r>
    <s v="Đàm Thị Thu Hằng"/>
    <s v="0988289931"/>
    <s v="Cá nhân "/>
    <m/>
    <d v="2002-11-24T00:00:00"/>
    <s v="027302005837"/>
    <m/>
    <m/>
    <s v=", Nam Sơn, Thành phố Bắc Ninh, Bắc Ninh"/>
    <s v="29-CT0073-0601"/>
    <x v="18"/>
    <s v="00197/24/HDPM"/>
  </r>
  <r>
    <s v="Nguyễn Văn Quyền"/>
    <s v="0981571922"/>
    <s v="Cá nhân "/>
    <m/>
    <d v="2004-08-28T00:00:00"/>
    <s v="0382040033247"/>
    <m/>
    <m/>
    <s v="thôn Sơn Lương, Đông Nam, Đông Sơn, Thanh Hóa"/>
    <s v="29-CT0073-0602"/>
    <x v="18"/>
    <s v="00198/24/HDPM"/>
  </r>
  <r>
    <s v="Trần Thanh Tùng"/>
    <s v="0919243912"/>
    <s v="Cá nhân "/>
    <m/>
    <d v="2004-10-05T00:00:00"/>
    <s v="038204029393"/>
    <d v="2022-11-01T00:00:00"/>
    <s v="Cục cảnh sát"/>
    <s v=", Đông Vinh, Thành phố Thanh Hóa, Thanh Hóa"/>
    <s v="29-CT0073-0602"/>
    <x v="18"/>
    <s v="00198/24/HDPM"/>
  </r>
  <r>
    <s v="Trần Quốc Huy"/>
    <s v="0949178736"/>
    <s v="Cá nhân "/>
    <m/>
    <d v="2005-04-28T00:00:00"/>
    <s v="038205052688"/>
    <d v="2023-06-14T00:00:00"/>
    <s v="Cục cảnh sát"/>
    <s v=", Đông Vinh, Thành phố Thanh Hóa, Thanh Hóa"/>
    <s v="29-CT0073-0602"/>
    <x v="18"/>
    <s v="00198/24/HDPM"/>
  </r>
  <r>
    <s v="Lê Thị Hồng Nhung"/>
    <s v="0389298749"/>
    <s v="Cá nhân "/>
    <m/>
    <d v="2004-07-15T00:00:00"/>
    <s v="022304004248"/>
    <d v="2022-07-08T00:00:00"/>
    <m/>
    <s v="thôn 8, Hải Đông, Thành phố Móng Cái, Quảng Ninh"/>
    <s v="29-CT0073-0603"/>
    <x v="18"/>
    <s v="00199/24/HDPM"/>
  </r>
  <r>
    <s v="Lê Ánh Tuyết"/>
    <s v="0385260535"/>
    <s v="Cá nhân "/>
    <m/>
    <d v="2005-03-02T00:00:00"/>
    <s v="02430510975"/>
    <m/>
    <m/>
    <s v="Thôn Ao Sen, Vô Tranh, Lục Nam, Bắc Giang, Vô Tranh, Lục Nam, Bắc Giang"/>
    <s v="29-CT0073-0603"/>
    <x v="18"/>
    <s v="00199/24/HDPM"/>
  </r>
  <r>
    <s v="Hoàng Minh Hoan"/>
    <s v="0349372503"/>
    <s v="Cá nhân "/>
    <m/>
    <d v="2005-11-11T00:00:00"/>
    <s v="026205006254"/>
    <d v="2021-08-30T00:00:00"/>
    <s v="vĩnh phúc"/>
    <s v="định trung thành phố vĩnh yên vĩnh phúc, Định Trung, Thành phố Vĩnh Yên, Vĩnh Phúc"/>
    <s v="29-CT0073-0604"/>
    <x v="18"/>
    <s v="00532/24/HDPM"/>
  </r>
  <r>
    <s v="Trần Minh Quang"/>
    <s v="0988648588"/>
    <s v="Cá nhân "/>
    <m/>
    <d v="2005-11-16T00:00:00"/>
    <s v="026205006919"/>
    <d v="2021-08-16T00:00:00"/>
    <s v="vĩnh phúc"/>
    <s v="đức bác sông lô vĩnh phúc, Đức Bác, Sông Lô, Vĩnh Phúc"/>
    <s v="29-CT0073-0604"/>
    <x v="18"/>
    <s v="00532/24/HDPM"/>
  </r>
  <r>
    <s v="Nguyễn Thị Quyên"/>
    <s v="0374014374"/>
    <s v="Cá nhân "/>
    <m/>
    <d v="2002-08-26T00:00:00"/>
    <s v="026302006290"/>
    <d v="2022-09-18T00:00:00"/>
    <s v="vĩnh phúc"/>
    <s v="thanh lãng bình xuyên vĩnh phúc, Thanh Lãng, Bình Xuyên, Vĩnh Phúc"/>
    <s v="29-CT0073-0605"/>
    <x v="18"/>
    <s v="00201/24/HDPM"/>
  </r>
  <r>
    <s v="Nguyễn Thị Kim Oanh"/>
    <s v="0346087205"/>
    <s v="Cá nhân "/>
    <m/>
    <d v="2005-05-27T00:00:00"/>
    <s v="026305008705"/>
    <d v="2021-08-13T00:00:00"/>
    <s v="vĩnh phúc"/>
    <s v="thanh lãng bình xuyên vĩnh phúc, Thanh Lãng, Bình Xuyên, Vĩnh Phúc"/>
    <s v="29-CT0073-0605"/>
    <x v="18"/>
    <s v="00201/24/HDPM"/>
  </r>
  <r>
    <s v="Nguyễn Thị Thảo"/>
    <s v="0375383454"/>
    <s v="Cá nhân "/>
    <m/>
    <d v="2004-08-29T00:00:00"/>
    <s v="026304007440"/>
    <d v="2021-12-18T00:00:00"/>
    <s v="vĩnh phúc"/>
    <s v="thanh lãng bình xuyên vĩnh phúc, Thanh Lãng, Bình Xuyên, Vĩnh Phúc"/>
    <s v="29-CT0073-0605"/>
    <x v="18"/>
    <s v="00201/24/HDPM"/>
  </r>
  <r>
    <s v="Huỳnh Thị Kim Phương"/>
    <s v="0375380732"/>
    <s v="Cá nhân "/>
    <m/>
    <d v="1998-03-16T00:00:00"/>
    <s v="060198012115"/>
    <d v="2022-03-04T00:00:00"/>
    <s v="cục trưởng cục cảnh sát"/>
    <s v="Thôn Tân Lý 2, Tân Bình, Thị Xã La Gi, Bình Thuận, Tân Bình, Thị xã La Gi, Bình Thuận"/>
    <s v="29-CT0073-0606"/>
    <x v="18"/>
    <s v="00004/24/HDPC"/>
  </r>
  <r>
    <s v="Trần Khánh Duy"/>
    <s v="0918967636"/>
    <s v="Cá nhân "/>
    <m/>
    <d v="2005-05-30T00:00:00"/>
    <s v="031205003780"/>
    <d v="2021-08-12T00:00:00"/>
    <s v="Cục cảnh sát"/>
    <s v=", An Lư, Thuỷ Nguyên, Hải Phòng"/>
    <s v="29-CT0073-0701"/>
    <x v="18"/>
    <s v="00202/24/HDPM"/>
  </r>
  <r>
    <s v="Nguyễn Dương Bảo"/>
    <s v="0384383021"/>
    <s v="Cá nhân "/>
    <m/>
    <d v="2005-04-07T00:00:00"/>
    <s v="031205007236"/>
    <d v="2021-04-20T00:00:00"/>
    <s v="Cục cảnh sát"/>
    <s v=", Tân Dương, Thuỷ Nguyên, Hải Phòng"/>
    <s v="29-CT0073-0701"/>
    <x v="18"/>
    <s v="00202/24/HDPM"/>
  </r>
  <r>
    <s v="Trần Hải Minh"/>
    <s v="0796437162"/>
    <s v="Cá nhân "/>
    <m/>
    <d v="2005-06-03T00:00:00"/>
    <s v="031205017026"/>
    <d v="2021-08-10T00:00:00"/>
    <s v="Cũn cảnh sát"/>
    <s v=", An Lư, Thuỷ Nguyên, Hải Phòng"/>
    <s v="29-CT0073-0701"/>
    <x v="18"/>
    <s v="00202/24/HDPM"/>
  </r>
  <r>
    <s v="Nguyễn Phúc Nhân"/>
    <s v="0369026205"/>
    <s v="Cá nhân "/>
    <m/>
    <d v="2005-02-09T00:00:00"/>
    <s v="034205000654"/>
    <d v="2021-09-20T00:00:00"/>
    <s v="Cục cảnh sát"/>
    <s v=", Trần Lãm, Thành phố Thái Bình, Thái Bình"/>
    <s v="29-CT0073-0702"/>
    <x v="18"/>
    <s v="00203/24/HDPM"/>
  </r>
  <r>
    <s v="Trần Thị Oanh"/>
    <s v="0961660796"/>
    <s v="Cá nhân "/>
    <m/>
    <d v="2000-11-07T00:00:00"/>
    <s v="026300002361"/>
    <d v="2022-09-09T00:00:00"/>
    <s v="cục trưởng cục cảnh sát"/>
    <s v=", Nguyệt Đức, Yên Lạc, Vĩnh Phúc"/>
    <s v="29-CT0075-0101"/>
    <x v="19"/>
    <s v="00204/24/HDPM"/>
  </r>
  <r>
    <s v="Vũ Thị Thu Hồng"/>
    <s v="0961660020"/>
    <s v="Cá nhân "/>
    <m/>
    <d v="2003-03-05T00:00:00"/>
    <s v="024303006062"/>
    <m/>
    <m/>
    <s v="Yên Lư, Yên Dũng, Bắc Giang"/>
    <s v="29-CT0075-0102"/>
    <x v="19"/>
    <s v="00205/24/HDPM"/>
  </r>
  <r>
    <s v="Nguyễn Văn Thắng"/>
    <s v="0961860020"/>
    <s v="Cá nhân "/>
    <m/>
    <d v="2003-05-16T00:00:00"/>
    <s v="024203001918"/>
    <m/>
    <m/>
    <s v="Đồng Phúc, Yên Dũng, Bắc Giang"/>
    <s v="29-CT0075-0102"/>
    <x v="19"/>
    <s v="00205/24/HDPM"/>
  </r>
  <r>
    <s v="Lê Quang Vĩ"/>
    <s v="0814244576"/>
    <s v="Cá nhân "/>
    <m/>
    <d v="2003-08-02T00:00:00"/>
    <s v="010203003891"/>
    <d v="2021-06-19T00:00:00"/>
    <s v="cục trưởng cục cảnh sát 6"/>
    <s v=", Giao Tiến, Giao Thủy, Nam Định"/>
    <s v="29-CT0075-0201"/>
    <x v="19"/>
    <s v="00206/24/HDPM"/>
  </r>
  <r>
    <s v="Quan Thị Vân"/>
    <s v="0334316706"/>
    <s v="Cá nhân "/>
    <m/>
    <d v="1994-12-29T00:00:00"/>
    <s v="008194012735"/>
    <d v="2021-06-24T00:00:00"/>
    <s v="cục trưởng cục cảnh sát"/>
    <s v=", Tân Mỹ, Chiêm Hóa, Tuyên Quang"/>
    <s v="29-CT0075-0202"/>
    <x v="19"/>
    <s v="00207/24/HDPM"/>
  </r>
  <r>
    <s v="Nguyễn Mạnh Dương"/>
    <s v="0972779028"/>
    <s v="Cá nhân "/>
    <m/>
    <d v="1995-09-06T00:00:00"/>
    <s v="025095005324"/>
    <d v="2021-12-18T00:00:00"/>
    <s v="cục trưởng cục cảnh sát"/>
    <s v="Khu 14, Vĩnh Chân, Hạ Hòa Phú Thọ, Vĩnh Chân, Hạ Hoà, Phú Thọ"/>
    <s v="29-CT0075-0202"/>
    <x v="19"/>
    <s v="00207/24/HDPM"/>
  </r>
  <r>
    <s v="Phạm Quỳnh Anh"/>
    <s v="0961525629"/>
    <s v="Cá nhân "/>
    <m/>
    <d v="2003-10-26T00:00:00"/>
    <s v="030303001747"/>
    <m/>
    <m/>
    <s v=", Lê Thanh Nghị, Thành phố Hải Dương, Hải Dương"/>
    <s v="29-CT0075-0203"/>
    <x v="19"/>
    <s v="00208/24/HDPM"/>
  </r>
  <r>
    <s v="Vũ Mai Anh"/>
    <s v="0931560238"/>
    <s v="Cá nhân "/>
    <m/>
    <d v="2002-08-09T00:00:00"/>
    <s v="030302002322"/>
    <m/>
    <m/>
    <s v=", Cẩm Thượng, Thành phố Hải Dương, Hải Dương"/>
    <s v="29-CT0075-0203"/>
    <x v="19"/>
    <s v="00208/24/HDPM"/>
  </r>
  <r>
    <s v="Vũ Diệu Linh"/>
    <s v="0967766392"/>
    <s v="Cá nhân "/>
    <m/>
    <d v="1992-11-16T00:00:00"/>
    <s v="001192015776"/>
    <d v="2021-04-25T00:00:00"/>
    <s v="cục trưởng cụccảnh sát"/>
    <s v=", Xuân La, Tây Hồ, Hà Nội"/>
    <s v="29-CT0075-0204"/>
    <x v="19"/>
    <s v="00209/24/HDPM"/>
  </r>
  <r>
    <s v="Nguyễn Văn Thịnh"/>
    <s v="0966416288"/>
    <s v="Cá nhân "/>
    <m/>
    <d v="1988-02-16T00:00:00"/>
    <s v="001088004885"/>
    <d v="2021-04-25T00:00:00"/>
    <s v="cục trưởng cục cảnh sát"/>
    <s v=", Tứ Hiệp, Thanh Trì, Hà Nội"/>
    <s v="29-CT0075-0204"/>
    <x v="19"/>
    <s v="00209/24/HDPM"/>
  </r>
  <r>
    <s v="Nguyễn Hà Anh"/>
    <s v="0378670438"/>
    <s v="Cá nhân "/>
    <m/>
    <d v="2005-08-22T00:00:00"/>
    <s v="014305001142"/>
    <d v="2021-04-10T00:00:00"/>
    <s v="sơn la"/>
    <s v=", Quyết Tâm, Thành phố Sơn La, Sơn La"/>
    <s v="29-CT0075-0301"/>
    <x v="19"/>
    <s v="00210/24/HDPM"/>
  </r>
  <r>
    <s v="Nguyễn Thị An Thư"/>
    <s v="0868356445"/>
    <s v="Cá nhân "/>
    <m/>
    <d v="2005-04-07T00:00:00"/>
    <s v="014305000910"/>
    <d v="2021-03-25T00:00:00"/>
    <s v="sơn la"/>
    <s v="tô hiệu thành phố sơn la sơn la, Tô Hiệu, Thành phố Sơn La, Sơn La"/>
    <s v="29-CT0075-0301"/>
    <x v="19"/>
    <s v="00210/24/HDPM"/>
  </r>
  <r>
    <s v="Nguyễn Thị Thúy Hường"/>
    <s v="0827092989"/>
    <s v="Cá nhân "/>
    <m/>
    <d v="2004-10-17T00:00:00"/>
    <s v="024304002809"/>
    <d v="2021-04-20T00:00:00"/>
    <s v="cục trưởng cục cảnh sát"/>
    <s v=", Bích Động, Việt Yên, Bắc Giang"/>
    <s v="29-CT0075-0302"/>
    <x v="19"/>
    <s v="00211/24/HDPM"/>
  </r>
  <r>
    <s v="Phạm Thị Quỳnh Như"/>
    <s v="0379756004"/>
    <s v="Cá nhân "/>
    <m/>
    <d v="2004-09-21T00:00:00"/>
    <s v="040304003395"/>
    <d v="2021-04-10T00:00:00"/>
    <s v="cục trưởng cục cảnh sát"/>
    <s v=", Hồng Sơn, Thành phố Vinh, Nghệ An"/>
    <s v="29-CT0075-0302"/>
    <x v="19"/>
    <s v="00211/24/HDPM"/>
  </r>
  <r>
    <s v="Nguyễn Thị Ngát"/>
    <s v="0392520579"/>
    <s v="Cá nhân "/>
    <m/>
    <d v="2001-10-31T00:00:00"/>
    <s v="001301015950"/>
    <d v="2022-01-07T00:00:00"/>
    <s v="Hà Nội"/>
    <s v=", Thuỵ Lâm, Đông Anh, Hà Nội"/>
    <s v="29-CT0075-0303"/>
    <x v="19"/>
    <s v="00212/24/HDPM"/>
  </r>
  <r>
    <s v="Nguyễn Thị Như Quỳnh"/>
    <s v="0357748021"/>
    <s v="Cá nhân "/>
    <m/>
    <d v="2001-01-06T00:00:00"/>
    <s v="027301001074"/>
    <d v="2021-04-09T00:00:00"/>
    <s v="cục trưởng cục cảnh sát"/>
    <s v=", Phù Khê, Thị xã Từ Sơn, Bắc Ninh"/>
    <s v="29-CT0075-0303"/>
    <x v="19"/>
    <s v="00212/24/HDPM"/>
  </r>
  <r>
    <s v="Nguyễn An Ninh"/>
    <s v="0333447045"/>
    <s v="Cá nhân "/>
    <m/>
    <d v="2005-06-15T00:00:00"/>
    <s v="001097024287"/>
    <m/>
    <m/>
    <s v=", Xuân Giang, Sóc Sơn, Hà Nội"/>
    <s v="29-CT0075-0304"/>
    <x v="19"/>
    <s v="00213/24/HDPM"/>
  </r>
  <r>
    <s v="Kiều Trung Hiếu"/>
    <s v="0364132001"/>
    <s v="Cá nhân "/>
    <m/>
    <d v="2001-03-01T00:00:00"/>
    <s v="025201005128"/>
    <d v="2021-05-09T00:00:00"/>
    <m/>
    <s v=", Đại Đồng, Thạch Thất, Hà Nội"/>
    <s v="29-CT0075-0401"/>
    <x v="19"/>
    <s v="00214/24/HDPM"/>
  </r>
  <r>
    <s v="Nguyễn Anh Quang"/>
    <s v="0977843218"/>
    <s v="Cá nhân "/>
    <m/>
    <d v="2001-08-20T00:00:00"/>
    <s v="025201007125"/>
    <m/>
    <m/>
    <s v=", Hùng Vương, Thị xã Phú Thọ, Phú Thọ"/>
    <s v="29-CT0075-0401"/>
    <x v="19"/>
    <s v="00214/24/HDPM"/>
  </r>
  <r>
    <s v="Hà Minh Tân"/>
    <s v="0971032757"/>
    <s v="Cá nhân "/>
    <m/>
    <d v="2001-01-01T00:00:00"/>
    <s v="025201004909"/>
    <d v="2022-07-08T00:00:00"/>
    <s v="phú thọ"/>
    <s v=", Hùng Vương, Thị xã Phú Thọ, Phú Thọ"/>
    <s v="29-CT0075-0401"/>
    <x v="19"/>
    <s v="00214/24/HDPM"/>
  </r>
  <r>
    <s v="Lê Thị Phương"/>
    <s v="0971542694"/>
    <s v="Cá nhân "/>
    <m/>
    <d v="2005-02-07T00:00:00"/>
    <s v="001305031021"/>
    <m/>
    <m/>
    <s v=", Tráng Việt, Mê Linh, Hà Nội"/>
    <s v="29-CT0075-0402"/>
    <x v="19"/>
    <s v="00215/24/HDPM"/>
  </r>
  <r>
    <s v="Lê Thị Thuý"/>
    <s v="0963034820"/>
    <s v="Cá nhân "/>
    <m/>
    <d v="2003-07-12T00:00:00"/>
    <s v="001303038295"/>
    <d v="2021-06-29T00:00:00"/>
    <s v="hà nội"/>
    <s v=", Tráng Việt, Mê Linh, Hà Nội"/>
    <s v="29-CT0075-0402"/>
    <x v="19"/>
    <s v="00215/24/HDPM"/>
  </r>
  <r>
    <s v="Vũ Đình Phúc"/>
    <s v="0333317157"/>
    <s v="Cá nhân "/>
    <m/>
    <d v="2005-03-06T00:00:00"/>
    <s v="034205011715"/>
    <m/>
    <m/>
    <s v=", Thống Nhất, Hưng Hà, Thái Bình"/>
    <s v="29-CT0075-0403"/>
    <x v="19"/>
    <s v="00216/24/HDPM"/>
  </r>
  <r>
    <s v="Trần Hoài Thương"/>
    <s v="0947371489"/>
    <s v="Cá nhân "/>
    <m/>
    <d v="2001-08-29T00:00:00"/>
    <s v="036301001952"/>
    <d v="2021-08-10T00:00:00"/>
    <s v="cục trưởng cục cảnh sát"/>
    <s v=", Mỹ Hà, Mỹ Lộc, Nam Định"/>
    <s v="29-CT0075-0404"/>
    <x v="19"/>
    <s v="00217/24/HDPM"/>
  </r>
  <r>
    <s v="Đỗ Đức Việt"/>
    <s v="0376590376"/>
    <s v="Cá nhân "/>
    <m/>
    <d v="2000-08-21T00:00:00"/>
    <s v="019200008979"/>
    <d v="2021-08-31T00:00:00"/>
    <s v="cục trưởng cục cảnh sát"/>
    <s v=", Hương Sơn, Thành phố Thái Nguyên, Thái Nguyên"/>
    <s v="29-CT0075-0501"/>
    <x v="19"/>
    <s v="00218/24/HDPM"/>
  </r>
  <r>
    <s v="Lê Quang Hưng"/>
    <s v="0913242984"/>
    <s v="Cá nhân "/>
    <m/>
    <d v="2000-04-11T00:00:00"/>
    <s v="019200008199"/>
    <d v="2022-02-04T00:00:00"/>
    <s v="cục trưởng cục cảnh sát"/>
    <s v="n, Gia Sàng, Thành phố Thái Nguyên, Thái Nguyên"/>
    <s v="29-CT0075-0501"/>
    <x v="19"/>
    <s v="00218/24/HDPM"/>
  </r>
  <r>
    <s v="Lê Thị Vân Anh"/>
    <s v="0818458803"/>
    <s v="Cá nhân "/>
    <m/>
    <d v="2005-03-31T00:00:00"/>
    <s v="038305006674"/>
    <d v="2021-04-13T00:00:00"/>
    <s v="thanh hoá"/>
    <s v=", Vạn Thắng, Nông Cống, Thanh Hóa"/>
    <s v="29-CT0075-0502"/>
    <x v="19"/>
    <s v="00219/24/HDPM"/>
  </r>
  <r>
    <s v="Trương Ngọc Dịu"/>
    <s v="0385953544"/>
    <s v="Cá nhân "/>
    <m/>
    <d v="2005-07-05T00:00:00"/>
    <s v="036305000373"/>
    <d v="2021-04-25T00:00:00"/>
    <s v="nam định"/>
    <s v=", Rạng Đông, Nghĩa Hưng, Nam Định"/>
    <s v="29-CT0075-0502"/>
    <x v="19"/>
    <s v="00219/24/HDPM"/>
  </r>
  <r>
    <s v="Nguyễn Thị Tình"/>
    <s v="0354500988"/>
    <s v="Cá nhân "/>
    <m/>
    <d v="2005-06-14T00:00:00"/>
    <s v="038305025352"/>
    <d v="2021-08-11T00:00:00"/>
    <s v="thanh hoá"/>
    <s v="hải an tĩnh gia thanh hoá, Hải An, Tĩnh Gia, Thanh Hóa"/>
    <s v="29-CT0075-0502"/>
    <x v="19"/>
    <s v="00219/24/HDPM"/>
  </r>
  <r>
    <s v="Trần Thị Thuỳ Mỵ"/>
    <s v="0359229745"/>
    <s v="Cá nhân "/>
    <m/>
    <d v="2005-11-03T00:00:00"/>
    <s v="036305001010"/>
    <d v="2021-04-29T00:00:00"/>
    <s v="nam định"/>
    <s v=", Nghĩa Thắng, Nghĩa Hưng, Nam Định"/>
    <s v="29-CT0075-0502"/>
    <x v="19"/>
    <s v="00219/24/HDPM"/>
  </r>
  <r>
    <s v="Bùi Thu Hằng"/>
    <s v="0902471715"/>
    <s v="Cá nhân "/>
    <m/>
    <d v="1987-09-10T00:00:00"/>
    <s v="001187010204"/>
    <d v="2016-07-20T00:00:00"/>
    <s v="Hà Nội"/>
    <s v=", Hai Bà Trưng, Hà Nội"/>
    <s v="29-CT0075-0503"/>
    <x v="19"/>
    <s v="00220/24/HDPM"/>
  </r>
  <r>
    <s v="Nguyễn Thu Trang"/>
    <s v="0983602521"/>
    <s v="Cá nhân "/>
    <m/>
    <d v="1992-04-20T00:00:00"/>
    <s v="002192008714"/>
    <d v="2021-08-16T00:00:00"/>
    <s v="cục trưởng cục Cảnh sát"/>
    <s v=", Phong Châu, Thị xã Phú Thọ, Phú Thọ"/>
    <s v="29-CT0075-0504"/>
    <x v="19"/>
    <s v="00221/24/HDPM"/>
  </r>
  <r>
    <s v="Hoàng Anh Minh"/>
    <s v="0325570672"/>
    <s v="Cá nhân "/>
    <m/>
    <d v="2005-04-05T00:00:00"/>
    <s v="031205000255"/>
    <d v="2019-07-11T00:00:00"/>
    <m/>
    <s v="số 57/128 Tôn Đức Thắng, An Dương, Lê Chân, Hải Phòng"/>
    <s v="29-CT0077-0301"/>
    <x v="20"/>
    <s v="00222/24/HDPM"/>
  </r>
  <r>
    <s v="Đỗ Hoàng Kỳ"/>
    <s v="0936990304"/>
    <s v="Cá nhân "/>
    <m/>
    <d v="2005-11-18T00:00:00"/>
    <s v="031205013923"/>
    <d v="2022-09-01T00:00:00"/>
    <m/>
    <s v="175 Lê Thánh Tông, Máy Chai, Ngô Quyền, Hải Phòng"/>
    <s v="29-CT0077-0301"/>
    <x v="20"/>
    <s v="00222/24/HDPM"/>
  </r>
  <r>
    <s v="Nguyễn Phạm Nhật Minh"/>
    <s v="0934299358"/>
    <s v="Cá nhân "/>
    <m/>
    <d v="2000-09-05T00:00:00"/>
    <s v="031200002849"/>
    <d v="2021-06-03T00:00:00"/>
    <s v="Hải Phòng"/>
    <s v=", Lạc Viên, Ngô Quyền, Hải Phòng"/>
    <s v="29-CT0077-0302"/>
    <x v="20"/>
    <s v="00223/24/HDPM"/>
  </r>
  <r>
    <s v="Lương Văn Chương"/>
    <s v="0338010299"/>
    <s v="Cá nhân "/>
    <m/>
    <d v="2005-05-19T00:00:00"/>
    <s v="030099014406"/>
    <m/>
    <m/>
    <s v="Thôn Anh, Lê Lợi, Gia Lộc, Hải Dương, Lê Lợi, Gia Lộc, Hải Dương"/>
    <s v="29-CT0077-0303"/>
    <x v="20"/>
    <s v="00224/24/HDPM"/>
  </r>
  <r>
    <s v="Trần Phương Nhi"/>
    <s v="0326052260"/>
    <s v="Cá nhân "/>
    <m/>
    <d v="2000-04-12T00:00:00"/>
    <s v="015300007401"/>
    <d v="2021-11-22T00:00:00"/>
    <s v="cục trưởng cục cảnh sát"/>
    <s v="Thôn Trung Tâm, Tân Lĩnh , Lục Yên, Yên Bái, Tân Lĩnh, Lục Yên, Yên Bái"/>
    <s v="29-CT0077-0303"/>
    <x v="20"/>
    <s v="00224/24/HDPM"/>
  </r>
  <r>
    <s v="Hoàng Minh Quân"/>
    <s v="0943071803"/>
    <s v="Cá nhân "/>
    <m/>
    <d v="1994-07-22T00:00:00"/>
    <s v="031094011923"/>
    <m/>
    <m/>
    <s v=", Trần Thành Ngọ, Kiến An, Hải Phòng"/>
    <s v="29-CT0077-0401"/>
    <x v="20"/>
    <s v="00225/24/HDPM"/>
  </r>
  <r>
    <s v="Nguyễn Minh Hiếu"/>
    <s v="0943671211"/>
    <s v="Cá nhân "/>
    <m/>
    <d v="2003-06-08T00:00:00"/>
    <s v="037203003472"/>
    <d v="2022-01-09T00:00:00"/>
    <m/>
    <s v=", Vân Giang, Thành phố Ninh Bình, Ninh Bình"/>
    <s v="29-CT0077-0402"/>
    <x v="20"/>
    <s v="00632/24/HDPM"/>
  </r>
  <r>
    <s v="Đào Việt Anh"/>
    <s v="0984568513"/>
    <s v="Cá nhân "/>
    <m/>
    <d v="2003-12-18T00:00:00"/>
    <s v="035203005393"/>
    <d v="2021-03-14T00:00:00"/>
    <m/>
    <s v=", Bình Nghĩa, Bình Lục, Hà Nam"/>
    <s v="29-CT0077-0402"/>
    <x v="20"/>
    <s v="00632/24/HDPM"/>
  </r>
  <r>
    <s v="Phan Duy Nguyên Đại"/>
    <s v="0858666635"/>
    <s v="Cá nhân "/>
    <m/>
    <d v="2003-03-06T00:00:00"/>
    <s v="037203003597"/>
    <d v="2021-05-09T00:00:00"/>
    <m/>
    <s v=", Nam Bình, Thành phố Ninh Bình, Ninh Bình"/>
    <s v="29-CT0077-0402"/>
    <x v="20"/>
    <s v="00632/24/HDPM"/>
  </r>
  <r>
    <s v="Nguyễn Tùng Quân"/>
    <s v="0853197955"/>
    <s v="Cá nhân "/>
    <m/>
    <d v="2012-02-06T00:00:00"/>
    <m/>
    <m/>
    <m/>
    <s v=", Nam Thành, Thành phố Ninh Bình, Ninh Bình"/>
    <s v="29-CT0077-0403"/>
    <x v="20"/>
    <s v="00227/24/HDPM"/>
  </r>
  <r>
    <s v="Nguyễn Phương Linh"/>
    <s v="0829545222"/>
    <s v="Cá nhân "/>
    <m/>
    <d v="2005-02-18T00:00:00"/>
    <s v="037303004411"/>
    <m/>
    <m/>
    <s v="Khúc Xuyên, thành phố Bắc Ninh, Bắc Ninh"/>
    <s v="29-CT0077-0403"/>
    <x v="20"/>
    <s v="00227/24/HDPM"/>
  </r>
  <r>
    <s v="Lê Thị Huyền Trang"/>
    <s v="0367401842"/>
    <s v="Cá nhân "/>
    <m/>
    <d v="2003-11-04T00:00:00"/>
    <s v="001303038763"/>
    <m/>
    <m/>
    <s v=", Xuân Phú, Phúc Thọ, Hà Nội"/>
    <s v="29-CT0077-0501"/>
    <x v="20"/>
    <s v="00228/24/HDPM"/>
  </r>
  <r>
    <s v="Trần Thị Ngọc Hà"/>
    <s v="0343526114"/>
    <s v="Cá nhân "/>
    <m/>
    <d v="2003-07-25T00:00:00"/>
    <s v="030303002240"/>
    <m/>
    <m/>
    <s v=", Tân Tiến, Gia Lộc, Hải Dương"/>
    <s v="29-CT0077-0501"/>
    <x v="20"/>
    <s v="00228/24/HDPM"/>
  </r>
  <r>
    <s v="Lại Thị Hạnh"/>
    <s v="0342926121"/>
    <s v="Cá nhân "/>
    <m/>
    <d v="2001-01-25T00:00:00"/>
    <s v="035301005500"/>
    <d v="2022-02-04T00:00:00"/>
    <s v="Hà Nam"/>
    <s v=", Liêm Chung, Thành phố Phủ Lý, Hà Nam"/>
    <s v="29-CT0077-0501"/>
    <x v="20"/>
    <s v="00228/24/HDPM"/>
  </r>
  <r>
    <s v="Phạm Nguyễn Anh Thơ"/>
    <s v="0382557218"/>
    <s v="Cá nhân "/>
    <m/>
    <d v="2001-09-22T00:00:00"/>
    <s v="040832232"/>
    <d v="2018-01-16T00:00:00"/>
    <s v="Điện Biên"/>
    <s v=", Thanh Trường, Thành phố Điện Biên Phủ, Điện Biên"/>
    <s v="29-CT0077-0501"/>
    <x v="20"/>
    <s v="00228/24/HDPM"/>
  </r>
  <r>
    <s v="Nhữ Như Quỳnh"/>
    <s v="0387091861"/>
    <s v="Cá nhân "/>
    <m/>
    <d v="1999-01-10T00:00:00"/>
    <s v="035199002861"/>
    <d v="2022-09-08T00:00:00"/>
    <s v="Hà Nam"/>
    <s v=", Thanh Hải, Thanh Liêm, Hà Nam"/>
    <s v="29-CT0077-0502"/>
    <x v="20"/>
    <s v="00230/24/HDPM"/>
  </r>
  <r>
    <s v="Nhữ Cẩm Tú"/>
    <s v="0968959351"/>
    <s v="Cá nhân "/>
    <m/>
    <d v="2004-08-22T00:00:00"/>
    <s v="035304008695"/>
    <d v="2021-05-13T00:00:00"/>
    <s v="Hà Nam"/>
    <s v=", Thanh Hải, Thanh Liêm, Hà Nam"/>
    <s v="29-CT0077-0502"/>
    <x v="20"/>
    <s v="00230/24/HDPM"/>
  </r>
  <r>
    <s v="Nguyễn Thị Vân"/>
    <s v="0942268899"/>
    <s v="Cá nhân "/>
    <m/>
    <d v="1988-10-13T00:00:00"/>
    <s v="013605507"/>
    <d v="2013-01-31T00:00:00"/>
    <s v="Hà Nội"/>
    <s v=", Nghĩa Tân, Cầu Giấy, Hà Nội"/>
    <s v="29-CT0077-0503"/>
    <x v="20"/>
    <s v="00231/24/HDPM"/>
  </r>
  <r>
    <s v="Nguyễn Thị Quỳnh Trang"/>
    <s v="0965676635"/>
    <s v="Cá nhân "/>
    <m/>
    <d v="2004-06-19T00:00:00"/>
    <s v="030304001706"/>
    <m/>
    <m/>
    <s v=", Hoành Sơn, Kinh Môn, Hải Dương"/>
    <s v="29-CT0077-0601"/>
    <x v="20"/>
    <s v="00232/24/HDPM"/>
  </r>
  <r>
    <s v="Phạm Thị Thảo"/>
    <s v="0936427012"/>
    <s v="Cá nhân "/>
    <m/>
    <d v="1995-12-24T00:00:00"/>
    <s v="142752831"/>
    <d v="2010-08-31T00:00:00"/>
    <s v="Cục trưởng cục cảnh sát"/>
    <s v=", Hoành Sơn, Kinh Môn, Hải Dương"/>
    <s v="29-CT0077-0601"/>
    <x v="20"/>
    <s v="00232/24/HDPM"/>
  </r>
  <r>
    <s v="Phạm Thị Huyền"/>
    <s v="0969175905"/>
    <s v="Cá nhân "/>
    <m/>
    <d v="1997-01-21T00:00:00"/>
    <s v="142860705"/>
    <d v="2012-09-11T00:00:00"/>
    <s v="Cục cảnh sát"/>
    <s v=", Hoành Sơn, Kinh Môn, Hải Dương"/>
    <s v="29-CT0077-0601"/>
    <x v="20"/>
    <s v="00232/24/HDPM"/>
  </r>
  <r>
    <s v="An Quang Nam"/>
    <s v="0978651908"/>
    <s v="Cá nhân "/>
    <m/>
    <d v="2001-08-19T00:00:00"/>
    <s v="037201002461"/>
    <d v="2021-06-28T00:00:00"/>
    <s v="ninh bình"/>
    <s v="ninh xuân hoa lư ninh bình, Ninh Xuân, Hoa Lư, Ninh Bình"/>
    <s v="29-CT0077-0602"/>
    <x v="20"/>
    <s v="00233/24/HDPM"/>
  </r>
  <r>
    <s v="Bùi Đức Toản"/>
    <s v="0356731546"/>
    <s v="Cá nhân "/>
    <m/>
    <d v="1996-01-13T00:00:00"/>
    <s v="034096002601"/>
    <d v="2021-02-26T00:00:00"/>
    <s v="cục trưởng cục cảnh sát"/>
    <s v="Hoàng Diệu, Tp Thái Bình, Thái Bình, Hoàng Diệu, Thành phố Thái Bình, Thái Bình"/>
    <s v="29-CT0077-0603"/>
    <x v="20"/>
    <s v="00234/24/HDPM"/>
  </r>
  <r>
    <s v="Bùi Thị Hà"/>
    <s v="0343542642"/>
    <s v="Cá nhân "/>
    <m/>
    <d v="2001-10-27T00:00:00"/>
    <s v="034301000480"/>
    <d v="2021-08-14T00:00:00"/>
    <s v="cục trưởng cục cảnh sát"/>
    <s v="Tổ 9, Hoàng Diệu, TP Thái Bình, Thái Bình, Hoàng Diệu, Thành phố Thái Bình, Thái Bình"/>
    <s v="29-CT0077-0603"/>
    <x v="20"/>
    <s v="00234/24/HDPM"/>
  </r>
  <r>
    <s v="Nguyễn Ngọc Lan"/>
    <s v="0795344559"/>
    <s v="Cá nhân "/>
    <m/>
    <d v="2005-06-28T00:00:00"/>
    <s v="022305004513"/>
    <d v="2022-12-02T00:00:00"/>
    <s v="Cục cảnh sát quản lý hành chính về trật tự xã hội"/>
    <s v="Tổ 1, Khu 12, Mông Dương, TP Cẩm Phả, Quảng Ninh"/>
    <s v="29-CT0086-0202"/>
    <x v="21"/>
    <s v="00238/24/HDPM"/>
  </r>
  <r>
    <s v="Nguyễn Thị Phương Thu"/>
    <s v="0913915212"/>
    <s v="Cá nhân "/>
    <m/>
    <d v="1991-04-29T00:00:00"/>
    <s v="036191004866"/>
    <d v="2018-06-20T00:00:00"/>
    <s v="Cục cảnh sát quản lý hành chính về trật tự xã hội"/>
    <s v="Thủy Cơ 1, Thành phố Nam Định, Nam Định"/>
    <s v="29-CT0086-0204"/>
    <x v="21"/>
    <s v="00240/24/HDPM"/>
  </r>
  <r>
    <s v="Lưu Ngọc Khánh"/>
    <s v="0379354717"/>
    <s v="Cá nhân "/>
    <m/>
    <d v="2004-07-28T00:00:00"/>
    <s v="027304001653"/>
    <d v="2021-04-13T00:00:00"/>
    <s v="Cục cảnh sát quản lý hành chính về trật tự xã hội"/>
    <s v="Khu 8, Thị Cầu, Thành phố Bắc Ninh, Bắc Ninh"/>
    <s v="29-CT0086-0303"/>
    <x v="21"/>
    <s v="00243/24/HDPM"/>
  </r>
  <r>
    <s v="Trần Tấn Kha"/>
    <s v="0966238008"/>
    <s v="Cá nhân "/>
    <m/>
    <d v="1991-03-22T00:00:00"/>
    <s v="079091016822"/>
    <d v="2023-06-13T00:00:00"/>
    <s v="Cục cảnh sát quản lý hành chính về trật tự xã hội"/>
    <s v="62/1/18A Trương Công Định, P 14, Q Tân Bình, TP Hồ Chí Minh, 14, Tân Bình, TP. Hồ Chí Minh"/>
    <s v="29-CT0086-0304"/>
    <x v="21"/>
    <s v="00244/24/HDPM"/>
  </r>
  <r>
    <s v="Nguyễn Tuấn Phong"/>
    <s v="0899266762"/>
    <s v="Cá nhân "/>
    <m/>
    <d v="2004-02-16T00:00:00"/>
    <s v="030204013752"/>
    <d v="2021-05-14T00:00:00"/>
    <s v="Cục cảnh sát quản lý hành chính về trật tự xã hội"/>
    <s v="Khu 1 Thị trấn Thanh Hà, Thanh Hà, Hải Dương, Thanh Hà, Thanh Hà, Hải Dương"/>
    <s v="29-CT0086-0402"/>
    <x v="21"/>
    <s v="00246/24/HDPM"/>
  </r>
  <r>
    <s v="Nguyễn Thành Trung"/>
    <s v="0375814620"/>
    <s v="Cá nhân "/>
    <m/>
    <d v="2004-10-18T00:00:00"/>
    <s v="030204014687"/>
    <d v="2021-05-31T00:00:00"/>
    <s v="Cục cảnh sát quản lý hành chính về trật tự xã hội"/>
    <s v="Dương Xuân, Quyết Thắng, Tp Hải Dương, Tỉnh Hải Dương, Quang Trung, Thành phố Hải Dương, Hải Dương"/>
    <s v="29-CT0086-0402"/>
    <x v="21"/>
    <s v="00246/24/HDPM"/>
  </r>
  <r>
    <s v="Trần Văn Quyết"/>
    <s v="0904487693"/>
    <s v="Cá nhân "/>
    <m/>
    <d v="2005-09-21T00:00:00"/>
    <s v="031205002019"/>
    <d v="2021-05-31T00:00:00"/>
    <s v="Cục cảnh sát quản lý hành chính về trật tự xã hội"/>
    <s v=" Tổ 1 cụm 2, Đông Khê, Ngô Quyền, Hải Phòng"/>
    <s v="29-CT0086-0403"/>
    <x v="21"/>
    <s v="00247/24/HDPM"/>
  </r>
  <r>
    <s v="Nguyễn Thị Huế"/>
    <s v="0988524259"/>
    <s v="Cá nhân "/>
    <m/>
    <d v="2004-11-24T00:00:00"/>
    <s v="034304006806"/>
    <d v="2021-09-14T00:00:00"/>
    <s v="Cục cảnh sát quản lý hành chính về trật tự xã hội"/>
    <s v="Thôn Tân Dân, Bắc Sơn, Hưng Hà, Thái Bình"/>
    <s v="29-CT0086-0404"/>
    <x v="21"/>
    <s v="00248/24/HDPM"/>
  </r>
  <r>
    <s v="Dương Khánh Ly"/>
    <s v="0328308809"/>
    <s v="Cá nhân "/>
    <m/>
    <d v="2004-12-02T00:00:00"/>
    <s v="034304010553"/>
    <d v="2021-08-19T00:00:00"/>
    <s v="Cục cảnh sát quản lý hành chính về trật tự xã hội"/>
    <s v="thôn A Mễ Quỳnh Trang , Quỳnh Phụ, Thái Bình, Quỳnh Trang, Quỳnh Phụ, Thái Bình"/>
    <s v="29-CT0086-0404"/>
    <x v="21"/>
    <s v="00248/24/HDPM"/>
  </r>
  <r>
    <s v="Nguyễn Mậu Anh"/>
    <s v="0969953824"/>
    <s v="Cá nhân "/>
    <m/>
    <d v="1996-07-17T00:00:00"/>
    <s v="042096000010"/>
    <d v="2021-06-24T00:00:00"/>
    <s v="Cục cảnh sát quản lý hành chính về trật tự xã hội"/>
    <s v="Tổ 6, Phú Diễn, Bắc Từ Liêm, Hà Nội, Phú Diễn, Bắc Từ Liêm, Hà Nội"/>
    <s v="29-CT0086-0501"/>
    <x v="21"/>
    <s v="00249/24/HDPM"/>
  </r>
  <r>
    <s v="Lành Đức Duy"/>
    <s v="0914114694"/>
    <s v="Cá nhân "/>
    <m/>
    <d v="2004-01-31T00:00:00"/>
    <s v="020204006862"/>
    <d v="2021-07-12T00:00:00"/>
    <s v="Cục cảnh sát quản lý hành chính về trật tự xã hội"/>
    <s v="Khu Bản Kho, Lộc Bình, Lộc Bình, Lạng Sơn"/>
    <s v="29-CT0086-0502"/>
    <x v="21"/>
    <s v="00250/24/HDPM"/>
  </r>
  <r>
    <s v="Triệu Quang Đạt"/>
    <s v="0865031528"/>
    <s v="Cá nhân "/>
    <m/>
    <d v="2004-01-02T00:00:00"/>
    <s v="020204007748"/>
    <d v="2021-05-31T00:00:00"/>
    <s v="Cục cảnh sát quản lý hành chính về trật tự xã hội"/>
    <s v="Khu Bản Kho, Lộc Bình, Lộc Bình, Lạng Sơn"/>
    <s v="29-CT0086-0502"/>
    <x v="21"/>
    <s v="00250/24/HDPM"/>
  </r>
  <r>
    <s v="Phan Thùy Giang"/>
    <s v="0384855924"/>
    <s v="Cá nhân "/>
    <m/>
    <d v="2004-08-07T00:00:00"/>
    <s v="038304003764"/>
    <d v="2021-08-20T00:00:00"/>
    <s v="Cục cảnh sát quản lý hành chính về trật tự xã hội"/>
    <s v="KP Tài Lộc, Trường Sơn, tp Sầm Sơn, Thanh Hóa, Trường Sơn, Thành phố Sầm Sơn, Thanh Hóa"/>
    <s v="29-CT0086-0504"/>
    <x v="21"/>
    <s v="00252/24/HDPM"/>
  </r>
  <r>
    <s v="Hà Nhật Minh"/>
    <s v="0988717007"/>
    <s v="Cá nhân "/>
    <m/>
    <d v="1993-11-24T00:00:00"/>
    <s v="026093000391"/>
    <d v="2021-11-22T00:00:00"/>
    <s v="Cục trưởng cục cảnh sát quản lý hành chính về trật tự xã hội"/>
    <s v="Khu G.Đình D987, Cổ Nhuế 1, Bắc Từ Liêm, Hà Nội"/>
    <s v="29-CT0086-0602"/>
    <x v="21"/>
    <s v="00254/24/HDPM"/>
  </r>
  <r>
    <s v="Nguyễn Đức Việt"/>
    <s v="0981950244"/>
    <s v="Cá nhân "/>
    <m/>
    <d v="2005-03-09T00:00:00"/>
    <s v="030205015999"/>
    <d v="2021-09-20T00:00:00"/>
    <s v="Cục trưởng cục cảnh sát quản lý hành chính về trật tự xã hội"/>
    <s v="sao đó thành phố chí linh hải dương, Sao Đỏ, Thị xã Chí Linh, Hải Dương"/>
    <s v="29-CT0086-0604"/>
    <x v="21"/>
    <s v="00256/24/HDPM"/>
  </r>
  <r>
    <s v="Trịnh Quốc Huy"/>
    <s v="0345294363"/>
    <s v="Cá nhân "/>
    <m/>
    <d v="2005-02-07T00:00:00"/>
    <s v="030205006639"/>
    <d v="2021-05-01T00:00:00"/>
    <s v="Cục trưởng cục cảnh sát quản lý hành chính về trật tự xã hội"/>
    <s v="sao đỏ thành phố chí linh hải dương, Sao Đỏ, Thị xã Chí Linh, Hải Dương"/>
    <s v="29-CT0086-0604"/>
    <x v="21"/>
    <s v="00256/24/HDPM"/>
  </r>
  <r>
    <s v="Nguyễn Duy Anh"/>
    <s v="0924138154"/>
    <s v="Cá nhân "/>
    <m/>
    <d v="2005-01-30T00:00:00"/>
    <s v="030205000103"/>
    <d v="2022-05-25T00:00:00"/>
    <s v="Cục trưởng cục cảnh sát quản lý hành chính về trật tự xã hội"/>
    <s v="sao đỏ thành phố chí linh hải dương, Sao Đỏ, Thị xã Chí Linh, Hải Dương"/>
    <s v="29-CT0086-0604"/>
    <x v="21"/>
    <s v="00256/24/HDPM"/>
  </r>
  <r>
    <s v="Trần Quốc Anh"/>
    <s v="0967814718"/>
    <s v="Cá nhân "/>
    <m/>
    <d v="2005-08-10T00:00:00"/>
    <s v="030205003251"/>
    <d v="2022-05-15T00:00:00"/>
    <s v="Cục trưởng cục cảnh sát quản lý hành chính về trật tự xã hội"/>
    <s v="sao đỏ thành phố chí linh hải dương, Sao Đỏ, Thị xã Chí Linh, Hải Dương"/>
    <s v="29-CT0086-0604"/>
    <x v="21"/>
    <s v="00256/24/HDPM"/>
  </r>
  <r>
    <s v="Nguyễn Huyền Trân"/>
    <s v="0969551302"/>
    <s v="Cá nhân "/>
    <m/>
    <d v="2001-01-17T00:00:00"/>
    <s v="096301004410"/>
    <m/>
    <m/>
    <s v="Việt Thắng, Phú Tân, Cà Mau"/>
    <s v="29-CT0088-0101"/>
    <x v="22"/>
    <s v="00257/24/HDPM"/>
  </r>
  <r>
    <s v="Nguyễn Quốc An"/>
    <s v="0338695155"/>
    <s v="Cá nhân "/>
    <m/>
    <d v="2002-12-14T00:00:00"/>
    <s v="038202015897"/>
    <m/>
    <m/>
    <s v="thị trấn thiệu hoá, thiệu hoá, thanh hoá, Thiệu Hòa, Thiệu Hóa, Thanh Hóa"/>
    <s v="29-CT0088-0101"/>
    <x v="22"/>
    <s v="00257/24/HDPM"/>
  </r>
  <r>
    <s v="Nguyễn Tuấn Hải"/>
    <s v="0352161190"/>
    <s v="Cá nhân "/>
    <m/>
    <d v="1990-11-15T00:00:00"/>
    <s v="031090001473"/>
    <d v="2022-04-19T00:00:00"/>
    <s v="hải phòng"/>
    <s v="trần thành ngọ kiến an hải phòng, Trần Thành Ngọ, Kiến An, Hải Phòng"/>
    <s v="29-CT0088-0201"/>
    <x v="22"/>
    <s v="00258/24/HDPM"/>
  </r>
  <r>
    <s v="Nguyễn Phương Thảo"/>
    <s v="0968150289"/>
    <s v="Cá nhân "/>
    <m/>
    <d v="1997-02-15T00:00:00"/>
    <s v="132366889"/>
    <d v="2020-05-02T00:00:00"/>
    <s v="Phú Thọ"/>
    <s v=", Gia Cẩm, Thành phố Việt Trì, Phú Thọ"/>
    <s v="29-CT0088-0202"/>
    <x v="22"/>
    <s v="00259/24/HDPM"/>
  </r>
  <r>
    <s v="Trinh Thu Trang"/>
    <s v="0945053108"/>
    <s v="Cá nhân "/>
    <m/>
    <d v="2001-08-11T00:00:00"/>
    <s v="037301002931"/>
    <m/>
    <m/>
    <s v="Nam Thành, thành phố Ninh Bình, Ninh BÌnh"/>
    <s v="29-CT0088-0203"/>
    <x v="22"/>
    <s v="00260/24/HDPM"/>
  </r>
  <r>
    <s v="Nguyễn Thị Minh Thủy"/>
    <s v="0983201103"/>
    <s v="Cá nhân "/>
    <m/>
    <d v="2005-07-09T00:00:00"/>
    <s v="037301001691"/>
    <m/>
    <m/>
    <s v=", Yên Ninh, Yên Khánh, Ninh Bình"/>
    <s v="29-CT0088-0203"/>
    <x v="22"/>
    <s v="00260/24/HDPM"/>
  </r>
  <r>
    <s v="Nguyễn Thanh Huy"/>
    <s v="0937759191"/>
    <s v="Cá nhân "/>
    <m/>
    <d v="1991-12-25T00:00:00"/>
    <s v="030091016437"/>
    <m/>
    <m/>
    <s v=", Thái Học, Thị xã Chí Linh, Hải Dương"/>
    <s v="29-CT0088-0301"/>
    <x v="22"/>
    <s v="00262/24/HDPM"/>
  </r>
  <r>
    <s v="Phùng Thị Hà"/>
    <s v="0353134355"/>
    <s v="Cá nhân "/>
    <m/>
    <d v="2005-05-09T00:00:00"/>
    <s v="031305001431"/>
    <m/>
    <m/>
    <s v=", Văn Đẩu, Kiến An, Hải Phòng"/>
    <s v="29-CT0088-0302"/>
    <x v="22"/>
    <s v="00263/24/HDPM"/>
  </r>
  <r>
    <s v="Vũ Thị Thanh Huyền"/>
    <s v="0358466778"/>
    <s v="Cá nhân "/>
    <m/>
    <d v="2004-08-22T00:00:00"/>
    <s v="014304002184"/>
    <d v="2021-04-06T00:00:00"/>
    <m/>
    <s v=", Chiềng Sinh, Thành phố Sơn La, Sơn La"/>
    <s v="29-CT0088-0303"/>
    <x v="22"/>
    <s v="00264/24/HDPM"/>
  </r>
  <r>
    <s v="Đào Thị Thanh Bình"/>
    <s v="0397312935"/>
    <s v="Cá nhân "/>
    <m/>
    <d v="2004-10-27T00:00:00"/>
    <s v="014304001769"/>
    <d v="2021-04-06T00:00:00"/>
    <s v="Sơn La"/>
    <s v=", Quyết Tâm, Thành phố Sơn La, Sơn La"/>
    <s v="29-CT0088-0303"/>
    <x v="22"/>
    <s v="00264/24/HDPM"/>
  </r>
  <r>
    <s v="Cao Tuệ Linh"/>
    <s v="0355590713"/>
    <s v="Cá nhân "/>
    <m/>
    <d v="2004-07-03T00:00:00"/>
    <s v="006204002459"/>
    <d v="2021-08-15T00:00:00"/>
    <s v="bắc kạn"/>
    <s v="thượng quang ngân sơn bắc kạn, Thượng Quan, Ngân Sơn, Bắc Kạn"/>
    <s v="29-CT0088-0401"/>
    <x v="22"/>
    <s v="00265/24/HDPM"/>
  </r>
  <r>
    <s v="Phạm Kiều Trang"/>
    <s v="0964054667"/>
    <s v="Cá nhân "/>
    <m/>
    <d v="2002-03-03T00:00:00"/>
    <s v="037302002914"/>
    <d v="2021-05-17T00:00:00"/>
    <s v="ninh bình"/>
    <s v="trường yên hoa lư ninh bình, Trường Yên, Hoa Lư, Ninh Bình"/>
    <s v="29-CT0088-0402"/>
    <x v="22"/>
    <s v="00266/24/HDPM"/>
  </r>
  <r>
    <s v="Phạm Thu Hà"/>
    <s v="0326640410"/>
    <s v="Cá nhân "/>
    <m/>
    <d v="2003-10-11T00:00:00"/>
    <s v="037303004456"/>
    <d v="2021-04-25T00:00:00"/>
    <s v="ninh bình"/>
    <s v="trường yên hoa lư ninh bình, Trường Yên, Hoa Lư, Ninh Bình"/>
    <s v="29-CT0088-0402"/>
    <x v="22"/>
    <s v="00266/24/HDPM"/>
  </r>
  <r>
    <s v="Trần Thị Như Quỳnh"/>
    <s v="0974398334"/>
    <s v="Cá nhân "/>
    <m/>
    <d v="2003-12-05T00:00:00"/>
    <s v="037303004453"/>
    <d v="2021-04-25T00:00:00"/>
    <s v="ninh bình"/>
    <s v="trường yên hoa lư ninh bình, Trường Yên, Hoa Lư, Ninh Bình"/>
    <s v="29-CT0088-0402"/>
    <x v="22"/>
    <s v="00266/24/HDPM"/>
  </r>
  <r>
    <s v="Đinh Thị Ngọc Trâm"/>
    <s v="096 9880465"/>
    <s v="Cá nhân "/>
    <m/>
    <d v="1996-08-06T00:00:00"/>
    <s v="001196002359"/>
    <d v="2021-04-13T00:00:00"/>
    <m/>
    <s v="12 ngõ 178, Tây Sơn, Trung Liệt , Đống Đa, Hà Nội, Đồng Thái, An Dương, Hải Phòng"/>
    <s v="29-CT0088-0403"/>
    <x v="22"/>
    <s v="00267/24/HDPM"/>
  </r>
  <r>
    <s v="Vũ Quang Huy"/>
    <s v="0944551045"/>
    <s v="Cá nhân "/>
    <m/>
    <d v="1995-04-24T00:00:00"/>
    <s v="036094020792"/>
    <d v="2021-07-02T00:00:00"/>
    <m/>
    <s v="36/491 Trường Chinh, Thống Nhất, TP.Nam Định, Cổ Lễ, Trực Ninh, Nam Định"/>
    <s v="29-CT0088-0403"/>
    <x v="22"/>
    <s v="00267/24/HDPM"/>
  </r>
  <r>
    <s v="Nguyễn Thị Khánh Linh"/>
    <s v="0979412931"/>
    <s v="Cá nhân "/>
    <m/>
    <d v="2004-09-24T00:00:00"/>
    <s v="030303002399"/>
    <d v="2021-12-22T00:00:00"/>
    <s v="Cục trưởng cục cảnh sát quản lí hành chính về trật tự xã hội"/>
    <s v=", Bình Hàn, Thành phố Hải Dương, Hải Dương"/>
    <s v="29-CT0088-0501"/>
    <x v="22"/>
    <s v="00268/24/HDPM"/>
  </r>
  <r>
    <s v="Nguyễn Huy Toàn"/>
    <s v="0886903922"/>
    <s v="Cá nhân "/>
    <m/>
    <d v="2002-06-24T00:00:00"/>
    <s v="033202006297"/>
    <d v="2021-05-31T00:00:00"/>
    <s v="cục trưởng cục cảnh sát"/>
    <s v="số 26B/201 Trần Nguyên Hãn, Hồ Nam, Lê Chán, Hải Phòng, Hồ Nam, Lê Chân, Hải Phòng"/>
    <s v="29-CT0088-0502"/>
    <x v="22"/>
    <s v="00269/24/HDPM"/>
  </r>
  <r>
    <s v="Nguyễn Công Luận"/>
    <s v="0838609196"/>
    <s v="Cá nhân "/>
    <m/>
    <d v="2004-11-16T00:00:00"/>
    <s v="031204006776"/>
    <d v="2021-08-12T00:00:00"/>
    <m/>
    <s v=", Tiên Lãng, Tiên Lãng, Hải Phòng"/>
    <s v="29-CT0088-0503"/>
    <x v="22"/>
    <s v="00270/24/HDPM"/>
  </r>
  <r>
    <s v="Nguyễn Vũ Trường Sơn"/>
    <s v="0365251051/0838609196"/>
    <s v="Cá nhân "/>
    <m/>
    <d v="2004-05-10T00:00:00"/>
    <s v="031204017714"/>
    <m/>
    <m/>
    <s v=", , Tiên Lãng, Hải Phòng"/>
    <s v="29-CT0088-0503"/>
    <x v="22"/>
    <s v="00270/24/HDPM"/>
  </r>
  <r>
    <s v="Diệp Minh Tuấn"/>
    <s v="0962111686"/>
    <s v="Cá nhân "/>
    <m/>
    <d v="1985-04-20T00:00:00"/>
    <s v="070648554"/>
    <d v="2014-11-29T00:00:00"/>
    <s v="Tuyên Quang"/>
    <s v=", Nà Hang, Nà Hang, Tuyên Quang"/>
    <s v="29-CT0088-0601"/>
    <x v="22"/>
    <s v="00271/24/HDPM"/>
  </r>
  <r>
    <s v="Nguyễn Văn Phúc"/>
    <s v="0345295355"/>
    <s v="Cá nhân "/>
    <m/>
    <d v="2000-10-26T00:00:00"/>
    <s v="001200031045"/>
    <m/>
    <m/>
    <s v=", Tuy Lai, Mỹ Đức, Hà Nội"/>
    <s v="29-CT0088-0602"/>
    <x v="22"/>
    <s v="00272/24/HDPM"/>
  </r>
  <r>
    <s v="Vũ Nguyễn Thu Hoài"/>
    <s v="0372105471"/>
    <s v="Cá nhân "/>
    <m/>
    <d v="2000-06-04T00:00:00"/>
    <s v="251246714"/>
    <d v="2017-06-28T00:00:00"/>
    <s v="Lâm Đồng"/>
    <s v="Ba Đình, Nam Ban, Lâm Hà, Lâm Đồng"/>
    <s v="29-CT0088-0602"/>
    <x v="22"/>
    <s v="00272/24/HDPM"/>
  </r>
  <r>
    <s v="Lê Trọng Vũ"/>
    <s v="0981738699"/>
    <s v="Cá nhân "/>
    <m/>
    <d v="1994-05-19T00:00:00"/>
    <s v="174889595"/>
    <d v="2011-12-24T00:00:00"/>
    <s v="Thanh Hoá"/>
    <s v=", Xuân Dương, Thường Xuân, Thanh Hóa"/>
    <s v="29-CT0089-0201"/>
    <x v="23"/>
    <s v="00273/24/HDPM"/>
  </r>
  <r>
    <s v="Phạm Thị Hiền"/>
    <s v="0981202641"/>
    <s v="Cá nhân "/>
    <m/>
    <d v="1998-09-21T00:00:00"/>
    <s v="174693537"/>
    <d v="2014-07-28T00:00:00"/>
    <s v="Thanh Hoá"/>
    <s v=", Đông Tiến, Đông Sơn, Thanh Hóa"/>
    <s v="29-CT0089-0201"/>
    <x v="23"/>
    <s v="00273/24/HDPM"/>
  </r>
  <r>
    <s v="Vũ Hương Giang"/>
    <s v="0856661908"/>
    <s v="Cá nhân "/>
    <m/>
    <d v="2004-12-16T00:00:00"/>
    <s v="022304001674"/>
    <d v="2021-07-03T00:00:00"/>
    <s v="Quảng Ninh"/>
    <s v="Yên Lâm 3, Đức Chính, Thị xã Đông Triều, Quảng Ninh, Đức Chính, Thị xã Đông Triều, Quảng Ninh"/>
    <s v="29-CT0089-0202"/>
    <x v="23"/>
    <s v="00274/24/HDPM"/>
  </r>
  <r>
    <s v="Phan Thị Mai Duyên"/>
    <s v="0978716808"/>
    <s v="Cá nhân "/>
    <m/>
    <d v="2004-12-23T00:00:00"/>
    <s v="022304003158"/>
    <d v="2021-04-29T00:00:00"/>
    <s v="cục trưởng cục Cảnh sát"/>
    <s v="tổ 3 khu 6b,Hồng Hải- tp Hạ Long Quảng Ninh, Xuân Hồng, Xuân Trường, Nam Định"/>
    <s v="29-CT0089-0202"/>
    <x v="23"/>
    <s v="00274/24/HDPM"/>
  </r>
  <r>
    <s v="Đinh Thị Trà Mi"/>
    <s v="0852612004"/>
    <s v="Cá nhân "/>
    <m/>
    <d v="2004-01-26T00:00:00"/>
    <s v="014304000463"/>
    <d v="2021-03-23T00:00:00"/>
    <s v="Sơn La"/>
    <s v=", Chiềng Lề, Thành phố Sơn La, Sơn La"/>
    <s v="29-CT0089-0203"/>
    <x v="23"/>
    <s v="00275/24/HDPM"/>
  </r>
  <r>
    <s v="Nguyễn Hoàng Mai"/>
    <s v="0364988488"/>
    <s v="Cá nhân "/>
    <m/>
    <d v="2003-07-07T00:00:00"/>
    <s v="014303001841"/>
    <d v="2021-03-27T00:00:00"/>
    <s v="cục trưởng cục cảnh sát"/>
    <s v="Tô Hiệu, tp Sơn La , tỉnh Sơn La, Vũ Hội, Vũ Thư, Thái Bình"/>
    <s v="29-CT0089-0203"/>
    <x v="23"/>
    <s v="00275/24/HDPM"/>
  </r>
  <r>
    <s v="Đỗ Khánh Huyền"/>
    <s v="0702028565"/>
    <s v="Cá nhân "/>
    <m/>
    <d v="2003-03-28T00:00:00"/>
    <s v="014303004701"/>
    <d v="2021-04-25T00:00:00"/>
    <s v="cục trưởng cục cảnh sát"/>
    <s v="Tô Hiệu, tp Sơn La , tỉnh Sơn La, Đại Hưng, Mỹ Đức, Hà Nội"/>
    <s v="29-CT0089-0203"/>
    <x v="23"/>
    <s v="00275/24/HDPM"/>
  </r>
  <r>
    <s v="Nguyễn Phương Thảo"/>
    <s v="0775109556"/>
    <s v="Cá nhân "/>
    <m/>
    <d v="2003-01-04T00:00:00"/>
    <s v="014303003614"/>
    <d v="2021-04-06T00:00:00"/>
    <s v="cục trưởng cục cảnh sát"/>
    <s v="Quyết Thắng, tp Sơn La, Tỉnh Sơn La, Tứ Yên, Sông Lô, Vĩnh Phúc"/>
    <s v="29-CT0089-0203"/>
    <x v="23"/>
    <s v="00275/24/HDPM"/>
  </r>
  <r>
    <s v="Nguyễn Thị Thu Huyền"/>
    <s v="0912997196"/>
    <s v="Cá nhân "/>
    <m/>
    <d v="1996-03-07T00:00:00"/>
    <s v="001196021445"/>
    <d v="2021-04-24T00:00:00"/>
    <s v="Hà Nội"/>
    <s v=", Phú Thượng, Tây Hồ, Hà Nội"/>
    <s v="29-CT0089-0204"/>
    <x v="23"/>
    <s v="00276/24/HDPM"/>
  </r>
  <r>
    <s v="Nguyễn Thái Dương"/>
    <s v="0868296922"/>
    <s v="Cá nhân "/>
    <m/>
    <d v="1996-08-15T00:00:00"/>
    <s v="001096007750"/>
    <d v="2021-07-10T00:00:00"/>
    <s v="Hà Nội"/>
    <s v=", Xuân Đỉnh, Bắc Từ Liêm, Hà Nội"/>
    <s v="29-CT0089-0204"/>
    <x v="23"/>
    <s v="00276/24/HDPM"/>
  </r>
  <r>
    <s v="Nguyễn Văn Quyết"/>
    <s v="0963029493"/>
    <s v="Cá nhân "/>
    <m/>
    <d v="1993-04-29T00:00:00"/>
    <s v="034093016113"/>
    <d v="2003-01-10T00:00:00"/>
    <m/>
    <s v=", Tân Bình, Thành phố Thái Bình, Thái Bình"/>
    <s v="29-CT0089-0301"/>
    <x v="23"/>
    <s v="00277/24/HDPM"/>
  </r>
  <r>
    <s v="Trần Văn Sơn"/>
    <s v="0968390201"/>
    <s v="Cá nhân "/>
    <m/>
    <d v="1999-01-01T00:00:00"/>
    <s v="030099012442"/>
    <d v="2021-12-08T00:00:00"/>
    <s v="cục trưởng cục cảnh sát"/>
    <s v="Đông Nam, Hiến Thành, Thị Xã Kim Môn, Hải Dương, Hiến Thành, Kinh Môn, Hải Dương"/>
    <s v="29-CT0089-0302"/>
    <x v="23"/>
    <s v="00278/24/HDPM"/>
  </r>
  <r>
    <s v="Trần Minh Chi"/>
    <s v="0977641309"/>
    <s v="Cá nhân "/>
    <m/>
    <d v="2005-09-13T00:00:00"/>
    <s v="030305000988"/>
    <d v="2021-08-11T00:00:00"/>
    <s v="cục trưởng cục cảnh sát"/>
    <s v="Đông Nam, Hiến Thành, Thị Trấn Kinh Môn, Hải Dương, Hiến Thành, Kinh Môn, Hải Dương"/>
    <s v="29-CT0089-0302"/>
    <x v="23"/>
    <s v="00278/24/HDPM"/>
  </r>
  <r>
    <s v="Trần Thị Lan Hương"/>
    <s v="0983982601"/>
    <s v="Cá nhân "/>
    <m/>
    <d v="1999-03-19T00:00:00"/>
    <s v="030199001646"/>
    <m/>
    <m/>
    <s v="Thôn Phú, Mễ Tứ Cường, Thanh Miện, Thanh Miện, Hải Dương"/>
    <s v="29-CT0089-0302"/>
    <x v="23"/>
    <s v="00278/24/HDPM"/>
  </r>
  <r>
    <s v="Lại Thúy Thược"/>
    <s v="0911109987"/>
    <s v="Cá nhân "/>
    <m/>
    <d v="1987-06-27T00:00:00"/>
    <s v="031187001641"/>
    <m/>
    <m/>
    <s v=", Trại Chuối, Hồng Bàng, Hải Phòng"/>
    <s v="29-CT0089-0303"/>
    <x v="23"/>
    <s v="00279/24/HDPM"/>
  </r>
  <r>
    <s v="Phạm Duy Khánh"/>
    <s v="0915767335"/>
    <s v="Cá nhân "/>
    <m/>
    <d v="1986-04-29T00:00:00"/>
    <s v="031086001105"/>
    <d v="2022-02-04T00:00:00"/>
    <s v="cục trưởng cục cảnh sát"/>
    <s v="số 28/82 Vạn Kiếp, Thượng Lý, Hồng Bàng, Hải Phòng, Thượng Lý, Hồng Bàng, Hải Phòng"/>
    <s v="29-CT0089-0303"/>
    <x v="23"/>
    <s v="00279/24/HDPM"/>
  </r>
  <r>
    <s v="Nguyễn Đình Tân"/>
    <s v="0828231130"/>
    <s v="Cá nhân "/>
    <m/>
    <d v="2001-07-22T00:00:00"/>
    <s v="038201017509"/>
    <m/>
    <m/>
    <s v=", Cẩm Thủy, Cẩm Thủy, Thanh Hóa"/>
    <s v="29-CT0089-0304"/>
    <x v="23"/>
    <s v="00280/24/HDPM"/>
  </r>
  <r>
    <s v="Lê Phương Chi"/>
    <s v="0382967914"/>
    <s v="Cá nhân "/>
    <m/>
    <d v="2003-02-12T00:00:00"/>
    <s v="038303004998"/>
    <d v="2021-05-05T00:00:00"/>
    <s v="cục trưởng cục cảnh sát"/>
    <s v="Thôn 6, Nga Liên, Nga Sơn, Thanh Hóa, Hoằng Phú, Hoằng Hóa, Thanh Hóa"/>
    <s v="29-CT0089-0401"/>
    <x v="23"/>
    <s v="00281/24/HDPM"/>
  </r>
  <r>
    <s v="Trần Trung Hiếu"/>
    <s v="0918036511"/>
    <s v="Cá nhân "/>
    <m/>
    <d v="2000-06-19T00:00:00"/>
    <s v="036200000279"/>
    <d v="2021-05-29T00:00:00"/>
    <s v="cục trưởng cục cảnh sát"/>
    <s v="2/19 Diêu Hồng , Thành Phố Nam Định, Nam Định, Mỹ Thắng, Mỹ Lộc, Nam Định"/>
    <s v="29-CT0089-0401"/>
    <x v="23"/>
    <s v="00281/24/HDPM"/>
  </r>
  <r>
    <s v="Lê Thị Thuận"/>
    <s v="0965487494"/>
    <s v="Cá nhân "/>
    <m/>
    <d v="1976-10-04T00:00:00"/>
    <s v="038176027371"/>
    <d v="2021-09-01T00:00:00"/>
    <m/>
    <s v=", Hoằng Hải, Hoằng Hóa, Thanh Hóa"/>
    <s v="29-CT0089-0402"/>
    <x v="23"/>
    <s v="00282/24/HDPM"/>
  </r>
  <r>
    <s v="Vũ Bá Quý Minh"/>
    <s v="0377911540"/>
    <s v="Cá nhân "/>
    <m/>
    <d v="1994-07-20T00:00:00"/>
    <s v="03894010146"/>
    <d v="2021-08-19T00:00:00"/>
    <s v="cục trưởng cục Cảnh sát"/>
    <s v="Trung Thượng, Hoằng Hải, Hoằng Hóa, Thanh Hóa, Hoằng Hải, Hoằng Hóa, Thanh Hóa"/>
    <s v="29-CT0089-0402"/>
    <x v="23"/>
    <s v="00282/24/HDPM"/>
  </r>
  <r>
    <s v="Phạm Thị Quỳnh Anh"/>
    <s v="0971652819"/>
    <s v="Cá nhân "/>
    <m/>
    <d v="1998-09-01T00:00:00"/>
    <s v="038198017100"/>
    <m/>
    <s v="Thanh Hoá"/>
    <s v=", Hoằng Hải, Hoằng Hóa, Thanh Hóa"/>
    <s v="29-CT0089-0402"/>
    <x v="23"/>
    <s v="00282/24/HDPM"/>
  </r>
  <r>
    <s v="Nguyễn Hồng Lam"/>
    <s v="0912313694"/>
    <s v="Cá nhân "/>
    <m/>
    <d v="1957-10-07T00:00:00"/>
    <s v="001057002718"/>
    <d v="2022-12-05T00:00:00"/>
    <m/>
    <s v="P300, dãy C2 , 34 A Trần Phú, Điện Biên, Ba Đình, Hà Nội"/>
    <s v="29-CT0089-0403"/>
    <x v="23"/>
    <s v="00283/24/HDPM"/>
  </r>
  <r>
    <s v="Nguyễn Thị Thương"/>
    <s v="0886838398"/>
    <s v="Cá nhân "/>
    <m/>
    <d v="1991-11-09T00:00:00"/>
    <s v="037191003660"/>
    <d v="2019-09-30T00:00:00"/>
    <s v="cục trưởng cục Cảnh sát"/>
    <s v="Thôn Khả Lương, xã Ninh Thắng, huyện Hoa Lư Tỉnh Ninh Bình, Ninh Thắng, Hoa Lư, Ninh Bình"/>
    <s v="29-CT0089-0403"/>
    <x v="23"/>
    <s v="00283/24/HDPM"/>
  </r>
  <r>
    <s v="Đinh Ngọc Tùng"/>
    <s v="0376361539"/>
    <s v="Cá nhân "/>
    <m/>
    <d v="1997-03-25T00:00:00"/>
    <s v="001097021594"/>
    <d v="2023-05-31T00:00:00"/>
    <s v="cục trưởng cục cảnh sát"/>
    <s v="Số 178, Nguyễn Văn Cừ, Bồ Đề, Long Biên, Hà Nội, Hoằng Đạt, Hoằng Hóa, Thanh Hóa"/>
    <s v="29-CT0089-0404"/>
    <x v="23"/>
    <s v="00284/24/HDPM"/>
  </r>
  <r>
    <s v="Nguyễn Thu Quỳnh"/>
    <s v="0971514600"/>
    <s v="Cá nhân "/>
    <m/>
    <d v="1997-11-19T00:00:00"/>
    <s v="017197007531"/>
    <d v="2022-06-17T00:00:00"/>
    <s v="cục trưởng cục cảnh sát"/>
    <s v="Khu 1, Thị Trấn Chi Nê, Lạc Thủy, Hòa Bình, Chi Nê, Lạc Thủy, Hòa Bình"/>
    <s v="29-CT0089-0404"/>
    <x v="23"/>
    <s v="00284/24/HDPM"/>
  </r>
  <r>
    <s v="Nguyễn Như Quỳnh"/>
    <s v="0983583681"/>
    <s v="Cá nhân "/>
    <m/>
    <d v="2005-10-18T00:00:00"/>
    <s v="001305011092"/>
    <d v="2021-05-31T00:00:00"/>
    <s v="cục trưởng cục cảnh sát"/>
    <s v="Nam Phú, Nam Phong, Phú Xuyên, Hà Nội, Nam Phong, Phú Xuyên, Hà Nội"/>
    <s v="29-CT0090-0101"/>
    <x v="24"/>
    <s v="00285/24/HDPM"/>
  </r>
  <r>
    <s v="Nguyễn Ngọc Anh"/>
    <s v="0335425933"/>
    <s v="Cá nhân "/>
    <m/>
    <d v="2005-11-27T00:00:00"/>
    <s v="001305011050"/>
    <d v="2021-05-31T00:00:00"/>
    <s v="cục trưởng cục cảnh sát"/>
    <s v="Nam Phú, Nam Phong, Phú Xuyên, Hà Nội, Nam Phong, Phú Xuyên, Hà Nội"/>
    <s v="29-CT0090-0101"/>
    <x v="24"/>
    <s v="00285/24/HDPM"/>
  </r>
  <r>
    <s v="Nguyễn Hoàng Thanh"/>
    <s v="0983998189"/>
    <s v="Cá nhân "/>
    <m/>
    <d v="1993-10-12T00:00:00"/>
    <s v="022093001507"/>
    <d v="2016-11-23T00:00:00"/>
    <s v="Quảng Ninh"/>
    <s v=", Quảng Yên, Thị xã Quảng Yên, Quảng Ninh"/>
    <s v="29-CT0090-0201"/>
    <x v="24"/>
    <s v="00286/24/HDPM"/>
  </r>
  <r>
    <s v="Nguyễn Thành Nam"/>
    <s v="0914539441"/>
    <s v="Cá nhân "/>
    <m/>
    <d v="2007-07-28T00:00:00"/>
    <s v="024205011165"/>
    <m/>
    <m/>
    <s v=", Hợp Đức, Tân Yên, Bắc Giang"/>
    <s v="29-CT0090-0202"/>
    <x v="24"/>
    <s v="00287/24/HDPM"/>
  </r>
  <r>
    <s v="Nguyễn Ngọc Sơn"/>
    <s v="0965710489"/>
    <s v="Cá nhân "/>
    <m/>
    <d v="1999-06-30T00:00:00"/>
    <s v="024099000658"/>
    <d v="2021-04-16T00:00:00"/>
    <s v="cục trưởng cục cảnh sát"/>
    <s v="Hợp Đức, Tân Yên, Bắc Giang, Hợp Đức, Tân Yên, Bắc Giang"/>
    <s v="29-CT0090-0202"/>
    <x v="24"/>
    <s v="00287/24/HDPM"/>
  </r>
  <r>
    <s v="Tô Huy Dung"/>
    <s v="0816811382"/>
    <s v="Cá nhân "/>
    <m/>
    <d v="2002-08-09T00:00:00"/>
    <s v="027202004835"/>
    <d v="2021-05-09T00:00:00"/>
    <s v="bắc ninh"/>
    <s v="đông cứu gia bình bắc ninh, Đông Cứu, Gia Bình, Bắc Ninh"/>
    <s v="29-CT0090-0301"/>
    <x v="24"/>
    <s v="00288/24/HDPM"/>
  </r>
  <r>
    <s v="Tô Huy Chung"/>
    <s v="0332203993"/>
    <s v="Cá nhân "/>
    <m/>
    <d v="2003-09-16T00:00:00"/>
    <s v="027203010993"/>
    <d v="2021-05-10T00:00:00"/>
    <s v="bắc ninh"/>
    <s v="đông cứu gia bình bắc ninh, Đông Cứu, Gia Bình, Bắc Ninh"/>
    <s v="29-CT0090-0301"/>
    <x v="24"/>
    <s v="00288/24/HDPM"/>
  </r>
  <r>
    <s v="Trần Thị Thu Sang"/>
    <s v="0984262033"/>
    <s v="Cá nhân "/>
    <m/>
    <d v="1998-01-03T00:00:00"/>
    <s v="026198010945"/>
    <d v="2022-02-04T00:00:00"/>
    <s v="cục trưởng cục cảnh sát"/>
    <s v="Khu 12, Thị Trấn Lâm Thao, Lâm Thao, Phú Thọ, Lâm Thao, Lâm Thao, Phú Thọ"/>
    <s v="29-CT0090-0302"/>
    <x v="24"/>
    <s v="00289/24/HDPM"/>
  </r>
  <r>
    <s v="Dương Huy Toàn"/>
    <s v="0354859494"/>
    <s v="Cá nhân "/>
    <m/>
    <d v="1998-08-19T00:00:00"/>
    <s v="132308585"/>
    <d v="2019-06-19T00:00:00"/>
    <s v="cục trưởng cục cảnh sát"/>
    <s v="Khu 6, Xã Hậu Bổng, Hạ Hòa, Phú Thọ, Hậu Bổng, Hạ Hoà, Phú Thọ"/>
    <s v="29-CT0090-0302"/>
    <x v="24"/>
    <s v="00289/24/HDPM"/>
  </r>
  <r>
    <s v="Đỗ Thị Thu Hương"/>
    <s v="0899424025"/>
    <s v="Cá nhân "/>
    <m/>
    <d v="1993-04-05T00:00:00"/>
    <s v="030193010081"/>
    <d v="2022-04-19T00:00:00"/>
    <s v="Hải Dương"/>
    <s v=", Phú Thái, Kim Thành, Hải Dương"/>
    <s v="29-CT0090-0401"/>
    <x v="24"/>
    <s v="00290/24/HDPM"/>
  </r>
  <r>
    <s v="Lâm Hồng Oanh"/>
    <s v="0932999202"/>
    <s v="Cá nhân "/>
    <m/>
    <d v="1991-10-12T00:00:00"/>
    <s v="094191012130"/>
    <d v="2021-11-18T00:00:00"/>
    <s v="sóc trăng"/>
    <s v="phú lộc thạnh trị sóc trăng, Phú Lộc, Thạnh Trị, Sóc Trăng"/>
    <s v="29-CT0090-0402"/>
    <x v="24"/>
    <s v="00291/24/HDPM"/>
  </r>
  <r>
    <s v="Lê Huy Lâm"/>
    <s v="0934530999"/>
    <s v="Cá nhân "/>
    <m/>
    <d v="1995-09-25T00:00:00"/>
    <s v="030095003922"/>
    <d v="2021-04-25T00:00:00"/>
    <s v="hải dương"/>
    <s v="cẩm điền cẩm giàng hải dương, Cẩm Điền, Cẩm Giàng, Hải Dương"/>
    <s v="29-CT0090-0402"/>
    <x v="24"/>
    <s v="00291/24/HDPM"/>
  </r>
  <r>
    <s v="Nguyễn Tuấn Anh"/>
    <s v="0358029570"/>
    <s v="Cá nhân "/>
    <m/>
    <d v="1996-09-14T00:00:00"/>
    <s v="001096019806"/>
    <d v="2021-12-22T00:00:00"/>
    <m/>
    <s v=", Nam Triều, Phú Xuyên, Hà Nội"/>
    <s v="29-CT0090-0501"/>
    <x v="24"/>
    <s v="00292/24/HDPM"/>
  </r>
  <r>
    <s v="Tạ Thuỳ Dung"/>
    <s v="0987658090"/>
    <s v="Cá nhân "/>
    <m/>
    <d v="1999-08-01T00:00:00"/>
    <s v="008199004505"/>
    <d v="2021-10-02T00:00:00"/>
    <s v="cục trưởng cục cảnh sát"/>
    <s v=", Phú Bình, Chiêm Hóa, Tuyên Quang"/>
    <s v="29-CT0090-0501"/>
    <x v="24"/>
    <s v="00292/24/HDPM"/>
  </r>
  <r>
    <s v="Phạm Mai Linh"/>
    <s v="0931522171"/>
    <s v="Cá nhân "/>
    <m/>
    <d v="2003-09-06T00:00:00"/>
    <s v="031303008267"/>
    <d v="2019-10-01T00:00:00"/>
    <s v="cục trưởng cục cảnh sát"/>
    <s v="22B/143 Nguyễn Văn Hới, Thành Tô, Hải An , Hải Phòng, Quang Phục, Tiên Lãng, Hải Phòng"/>
    <s v="29-CT0090-0502"/>
    <x v="24"/>
    <s v="00702/24/HDPM"/>
  </r>
  <r>
    <s v="Phạm Đăng Doanh"/>
    <s v="0866734226"/>
    <s v="Cá nhân "/>
    <m/>
    <d v="2005-07-13T00:00:00"/>
    <s v="031205 001006"/>
    <d v="2021-05-31T00:00:00"/>
    <m/>
    <s v="Tổ Dân Phố 75, Vĩnh Niệm, Lê Chân, Hải Phòng"/>
    <s v="29-CT0090-0601"/>
    <x v="24"/>
    <s v="00294/24/HDPM"/>
  </r>
  <r>
    <s v="Nguyễn Quốc Hoàng"/>
    <s v="0972659670"/>
    <s v="Cá nhân "/>
    <m/>
    <d v="2004-12-23T00:00:00"/>
    <s v="031204003050"/>
    <d v="2019-05-24T00:00:00"/>
    <s v="cục trưởng cục cảnh sát"/>
    <s v="1B Ngách 21/99 Hạ Lý, Hạ Lý, Hồng Bàng, Hải Phòng, Tân Dương, Thuỷ Nguyên, Hải Phòng"/>
    <s v="29-CT0090-0601"/>
    <x v="24"/>
    <s v="00294/24/HDPM"/>
  </r>
  <r>
    <s v="Phạm Vũ Hưng"/>
    <s v="0377912888"/>
    <s v="Cá nhân "/>
    <m/>
    <d v="2004-07-29T00:00:00"/>
    <s v="031204003926"/>
    <d v="2021-04-29T00:00:00"/>
    <s v="cục trưởng cục cảnh sát"/>
    <s v="Tổ 12, Trần Thành Ngọ, Kiến An, Hải Phòng, Hồng Thái, An Dương, Hải Phòng"/>
    <s v="29-CT0090-0601"/>
    <x v="24"/>
    <s v="00294/24/HDPM"/>
  </r>
  <r>
    <s v="Hà Quốc Luận"/>
    <s v="0368639512"/>
    <s v="Cá nhân "/>
    <m/>
    <d v="1992-12-21T00:00:00"/>
    <s v="026092004314"/>
    <d v="2019-05-30T00:00:00"/>
    <s v="Vĩnh Phúc"/>
    <s v=", Lập Thạch, Lập Thạch, Vĩnh Phúc"/>
    <s v="29-CT0090-0602"/>
    <x v="24"/>
    <s v="00295/24/HDPM"/>
  </r>
  <r>
    <s v="Nguyễn Thị Huyền Trang"/>
    <s v="0379253530"/>
    <s v="Cá nhân "/>
    <m/>
    <d v="1989-08-10T00:00:00"/>
    <s v="183733747"/>
    <d v="2016-07-19T00:00:00"/>
    <s v="Hà Tĩnh"/>
    <s v=", Cẩm Yên, Cẩm Xuyên, Hà Tĩnh"/>
    <s v="29-CT0090-0602"/>
    <x v="24"/>
    <s v="00295/24/HDPM"/>
  </r>
  <r>
    <s v="Nguyễn Lam Hương"/>
    <s v="0912688205"/>
    <s v="Cá nhân "/>
    <m/>
    <d v="2005-02-28T00:00:00"/>
    <s v="015305008538"/>
    <m/>
    <m/>
    <s v="TDP Phúc Xuân, Nguyễn Phúc, Thành phố Yên Bái, Yên Bái"/>
    <s v="29-CT0090-0701"/>
    <x v="24"/>
    <s v="00296/24/HDPM"/>
  </r>
  <r>
    <s v="Nguyễn Thị Nam Trang"/>
    <s v="0977120998"/>
    <s v="Cá nhân "/>
    <m/>
    <d v="1998-09-12T00:00:00"/>
    <s v="015198006777"/>
    <d v="2023-03-01T00:00:00"/>
    <s v="Cục Cảnh Sát"/>
    <s v="TDP Phúc Xuân, Nguyễn Phúc, Thành phố Yên Bái, Yên Bái"/>
    <s v="29-CT0090-0701"/>
    <x v="24"/>
    <s v="00296/24/HDPM"/>
  </r>
  <r>
    <s v="Nguyễn Thu Hà"/>
    <s v="0948769782"/>
    <s v="Cá nhân "/>
    <m/>
    <d v="1989-08-23T00:00:00"/>
    <s v="001189045821"/>
    <d v="2021-11-22T00:00:00"/>
    <s v="cục trưởng cục cảnh sát"/>
    <s v="16, Ngách96, Ngõ Tự Do,Đại La, Đồng Tâm, HBT,Hà Nội, Ngọc Tảo, Phúc Thọ, Hà Nội"/>
    <s v="29-CT0090-0702"/>
    <x v="24"/>
    <s v="00297/24/HDPM"/>
  </r>
  <r>
    <s v="Đào Vũ Đăng"/>
    <s v="0848986666"/>
    <s v="Cá nhân "/>
    <m/>
    <d v="1996-03-26T00:00:00"/>
    <s v="024096012877"/>
    <m/>
    <m/>
    <s v=", Quang Minh, Hiệp Hòa, Bắc Giang"/>
    <s v="29-CT0091-0101"/>
    <x v="25"/>
    <s v="00298/24/HDPM"/>
  </r>
  <r>
    <s v="Trần Hữu Khánh"/>
    <s v="0336422888"/>
    <s v="Cá nhân "/>
    <m/>
    <d v="1997-07-22T00:00:00"/>
    <s v="001097018702"/>
    <m/>
    <m/>
    <s v=", Yên Sở, Hoài Đức, Hà Nội"/>
    <s v="29-CT0091-0101"/>
    <x v="25"/>
    <s v="00298/24/HDPM"/>
  </r>
  <r>
    <s v="Ngô Hải Anh"/>
    <s v="0968505596"/>
    <s v="Cá nhân "/>
    <m/>
    <d v="1996-04-19T00:00:00"/>
    <s v="024096000068"/>
    <m/>
    <m/>
    <s v=", Quang Minh, Hiệp Hòa, Bắc Giang"/>
    <s v="29-CT0091-0101"/>
    <x v="25"/>
    <s v="00298/24/HDPM"/>
  </r>
  <r>
    <s v="Đào Hải Linh"/>
    <s v="0823868555"/>
    <s v="Cá nhân "/>
    <m/>
    <d v="1994-05-24T00:00:00"/>
    <s v="034094001167"/>
    <d v="2021-12-19T00:00:00"/>
    <s v="cục trưởng cục cảnh sát"/>
    <s v="Thôn Đông Hào- Nam Hà- Tiền Hải - Thái Bình, Nam Hà, Tiền Hải, Thái Bình"/>
    <s v="29-CT0091-0102"/>
    <x v="25"/>
    <s v="00299/24/HDPM"/>
  </r>
  <r>
    <s v="Lê Thị Liên"/>
    <s v="0396377085"/>
    <s v="Cá nhân "/>
    <m/>
    <d v="2000-02-10T00:00:00"/>
    <s v="038300010609"/>
    <d v="2022-11-30T00:00:00"/>
    <s v="cục trưởng cục cảnh sát"/>
    <s v="Thôn Khang Thịnh, Xuân Thịnh, Triệu Sơn, Thanh Hóa, Xuân Thịnh, Triệu Sơn, Thanh Hóa"/>
    <s v="29-CT0091-0103"/>
    <x v="25"/>
    <s v="00300/24/HDPM"/>
  </r>
  <r>
    <s v="Nguyễn Tuấn Anh"/>
    <s v="0931789099"/>
    <s v="Cá nhân "/>
    <m/>
    <d v="1992-12-22T00:00:00"/>
    <s v="038092036333"/>
    <d v="2022-02-19T00:00:00"/>
    <s v="thanh hoá"/>
    <s v="đông thịnh đông sơn thanh hoá, Đông Ninh, Đông Sơn, Thanh Hóa"/>
    <s v="29-CT0091-0202"/>
    <x v="25"/>
    <s v="00302/24/HDPM"/>
  </r>
  <r>
    <s v="Phan Thị Hồng Nhung"/>
    <s v="0966899633"/>
    <s v="Cá nhân "/>
    <m/>
    <d v="1996-08-22T00:00:00"/>
    <s v="015196007285"/>
    <d v="2021-08-30T00:00:00"/>
    <s v="yên bái"/>
    <s v="trung tâm thị xã nghĩa lộ yên bái, Trung Tâm, Thị xã Nghĩa Lộ, Yên Bái"/>
    <s v="29-CT0091-0202"/>
    <x v="25"/>
    <s v="00302/24/HDPM"/>
  </r>
  <r>
    <s v="Đào Thị Yến"/>
    <s v="0333671054"/>
    <s v="Cá nhân "/>
    <m/>
    <d v="1996-12-15T00:00:00"/>
    <s v="038196030316"/>
    <d v="2022-01-20T00:00:00"/>
    <s v="thanh hoá"/>
    <s v="nga phượng nga sơn thanh hoá, Nga Phú, Nga Sơn, Thanh Hóa"/>
    <s v="29-CT0091-0203"/>
    <x v="25"/>
    <s v="00303/24/HDPM"/>
  </r>
  <r>
    <s v="Phạm Ngọc Diệp"/>
    <s v="0869032800"/>
    <s v="Cá nhân "/>
    <m/>
    <d v="2004-10-30T00:00:00"/>
    <s v="019304007408"/>
    <m/>
    <s v="Thái Nguyên"/>
    <s v=", Phú Xá, Thành phố Thái Nguyên, Thái Nguyên"/>
    <s v="29-CT0091-0204"/>
    <x v="25"/>
    <s v="00304/24/HDPM"/>
  </r>
  <r>
    <s v="Nguyễn Thị Phương Anh"/>
    <s v="0382804963"/>
    <s v="Cá nhân "/>
    <m/>
    <d v="2004-04-07T00:00:00"/>
    <s v="030304015391"/>
    <m/>
    <s v="Hải Dương"/>
    <s v="Trần Hưng Đạo, Sao Đỏ, Thành phố Chí Linh, Hải Dương"/>
    <s v="29-CT0091-0204"/>
    <x v="25"/>
    <s v="00304/24/HDPM"/>
  </r>
  <r>
    <s v="Trần Thu Thương"/>
    <s v="0387481728"/>
    <s v="Cá nhân "/>
    <m/>
    <d v="1998-09-19T00:00:00"/>
    <s v="036198001176"/>
    <d v="2021-05-29T00:00:00"/>
    <s v="cục trưởng cục cảnh sát"/>
    <s v="Xóm 1, Giao Thịnh,Giao Thủy, Nam Định, Giao Thịnh, Giao Thủy, Nam Định"/>
    <s v="29-CT0091-0205"/>
    <x v="25"/>
    <s v="00305/24/HDPM"/>
  </r>
  <r>
    <s v="Tạ Thị Hằng"/>
    <s v="0973060195"/>
    <s v="Cá nhân "/>
    <m/>
    <d v="1995-12-17T00:00:00"/>
    <s v="001195007046"/>
    <d v="2022-04-26T00:00:00"/>
    <m/>
    <s v=", Tam Hiệp, Phúc Thọ, Hà Nội"/>
    <s v="29-CT0091-0302"/>
    <x v="25"/>
    <s v="00308/24/HDPM"/>
  </r>
  <r>
    <s v="Trần Văn Hưng"/>
    <s v="0867531279"/>
    <s v="Cá nhân "/>
    <m/>
    <d v="1995-09-08T00:00:00"/>
    <s v="037095008963"/>
    <d v="2022-07-23T00:00:00"/>
    <m/>
    <s v=", Đồng Hướng, Kim Sơn, Ninh Bình"/>
    <s v="29-CT0091-0302"/>
    <x v="25"/>
    <s v="00308/24/HDPM"/>
  </r>
  <r>
    <s v="Vũ Thị Hoài Linh"/>
    <s v="0396743606"/>
    <s v="Cá nhân "/>
    <m/>
    <d v="2005-03-08T00:00:00"/>
    <s v="038305003627"/>
    <d v="2021-08-14T00:00:00"/>
    <s v="cục trưởng cục cảnh sát"/>
    <s v="Chiến Thắng, Quảng Tâm, TP Thanh Hóa, Thanh Hóa, Quảng Tâm, Thành phố Thanh Hóa, Thanh Hóa"/>
    <s v="29-CT0091-0303"/>
    <x v="25"/>
    <s v="00309/24/HDPM"/>
  </r>
  <r>
    <s v="Trần Quỳnh Nga"/>
    <s v="0968861908"/>
    <s v="Cá nhân "/>
    <m/>
    <d v="2005-01-01T00:00:00"/>
    <s v="030305003231"/>
    <d v="2021-12-22T00:00:00"/>
    <s v="cục trưởng cục cảnh sát"/>
    <s v="Nội Tân Dân, Thành Phố Chí Linh, Hải Dương, Tân Bình, Thành phố Hải Dương, Hải Dương"/>
    <s v="29-CT0091-0303"/>
    <x v="25"/>
    <s v="00309/24/HDPM"/>
  </r>
  <r>
    <s v="Nguyễn Hà Quang Minh"/>
    <s v="0936856974"/>
    <s v="Cá nhân "/>
    <m/>
    <d v="2004-02-22T00:00:00"/>
    <s v="0222004002533"/>
    <d v="2022-01-26T00:00:00"/>
    <s v="cục trưởng cục cảnh sát"/>
    <s v="Tổ 5, Khu 7 Hà Khẩu, tp Hạ Long, Quảng Ninh, Hồng Dụ, Ninh Giang, Hải Dương"/>
    <s v="29-CT0091-0304"/>
    <x v="25"/>
    <s v="00310/24/HDPM"/>
  </r>
  <r>
    <s v="Văn Đức Thắng"/>
    <s v="0989854908"/>
    <s v="Cá nhân "/>
    <m/>
    <d v="2005-08-31T00:00:00"/>
    <s v="040205026927"/>
    <d v="2021-12-26T00:00:00"/>
    <s v="cục trưởng cục cảnh sát"/>
    <s v="Khối Yên Hòa , Hà Huy Tập, Tp Vinh, Nghệ An, Mai Hùng, Thị xã Hoàng Mai, Nghệ An"/>
    <s v="29-CT0091-0305"/>
    <x v="25"/>
    <s v="00311/24/HDPM"/>
  </r>
  <r>
    <s v="Hồ Khắc Đạt"/>
    <s v="0911917789"/>
    <s v="Cá nhân "/>
    <m/>
    <d v="2005-12-06T00:00:00"/>
    <s v="040205018728"/>
    <d v="2022-06-13T00:00:00"/>
    <s v="cục trưởng cục cảnh sát"/>
    <s v="Khối Văn Tiến, Hưng Dũng, Tp Vinh, Nghệ An, Tiến Thủy, Quỳnh Lưu, Nghệ An"/>
    <s v="29-CT0091-0305"/>
    <x v="25"/>
    <s v="00311/24/HDPM"/>
  </r>
  <r>
    <s v="Lương Trường Sơn"/>
    <s v="0559736338"/>
    <s v="Cá nhân "/>
    <m/>
    <d v="2005-12-11T00:00:00"/>
    <s v="033205007977"/>
    <d v="2021-03-25T00:00:00"/>
    <s v="lai châu"/>
    <s v="đoàn kết thành phố lai châu lai châu, Đoàn Kết, Thành phố Lai Châu, Lai Châu"/>
    <s v="29-CT0091-0306"/>
    <x v="25"/>
    <s v="00312/24/HDPM"/>
  </r>
  <r>
    <s v="Trần Thị Phương Thanh"/>
    <s v="0964679562"/>
    <s v="Cá nhân "/>
    <m/>
    <d v="2001-04-12T00:00:00"/>
    <s v="034301003941"/>
    <d v="2016-03-31T00:00:00"/>
    <s v="Thái Bình"/>
    <s v=", Tân Lễ, Hưng Hà, Thái Bình"/>
    <s v="29-CT0091-0402"/>
    <x v="25"/>
    <s v="00314/24/HDPM"/>
  </r>
  <r>
    <s v="Trần Thị Thu Trang"/>
    <s v="0933607222"/>
    <s v="Cá nhân "/>
    <m/>
    <d v="1988-03-16T00:00:00"/>
    <s v="034188000846"/>
    <d v="2021-04-25T00:00:00"/>
    <s v="Hà Nội"/>
    <s v=", Xuân Đỉnh, Bắc Từ Liêm, Hà Nội"/>
    <s v="29-CT0091-0402"/>
    <x v="25"/>
    <s v="00314/24/HDPM"/>
  </r>
  <r>
    <s v="Phan Đình Tài"/>
    <s v="0869043562"/>
    <s v="Cá nhân "/>
    <m/>
    <d v="1992-10-07T00:00:00"/>
    <s v="042092015759"/>
    <d v="2021-08-09T00:00:00"/>
    <s v="Cục Cảnh Sát"/>
    <s v=", Thượng Lộc, Can Lộc, Hà Tĩnh"/>
    <s v="29-CT0091-0405"/>
    <x v="25"/>
    <s v="00318/24/HDPM"/>
  </r>
  <r>
    <s v="Nguyễn Thị Hạnh"/>
    <s v="0977823521"/>
    <s v="Cá nhân "/>
    <m/>
    <d v="1995-05-18T00:00:00"/>
    <s v="042195006242"/>
    <d v="2021-06-28T00:00:00"/>
    <s v="Cục Cảnh Sát"/>
    <s v=", Xuân Hải, Nghi Xuân, Hà Tĩnh"/>
    <s v="29-CT0091-0405"/>
    <x v="25"/>
    <s v="00318/24/HDPM"/>
  </r>
  <r>
    <s v="Phan Thị Thuý Hiền"/>
    <s v="0918425669"/>
    <s v="Cá nhân "/>
    <m/>
    <d v="2002-05-17T00:00:00"/>
    <s v="040302014346"/>
    <d v="2022-01-07T00:00:00"/>
    <s v="nghệ an"/>
    <s v="hưng lộc thành phố vinh nghệ ạ, Hưng Lộc, Thành phố Vinh, Nghệ An"/>
    <s v="29-CT0091-0406"/>
    <x v="25"/>
    <s v="00319/24/HDPM"/>
  </r>
  <r>
    <s v="Nguyễn Thị Tú Quyên"/>
    <s v="0349789844"/>
    <s v="Cá nhân "/>
    <m/>
    <d v="2002-06-11T00:00:00"/>
    <s v="034302000954"/>
    <d v="2021-07-20T00:00:00"/>
    <s v="thái bình"/>
    <s v="phú khánh thành phố thái bình thái bình, Phú Khánh, Thành phố Thái Bình, Thái Bình"/>
    <s v="29-CT0091-0406"/>
    <x v="25"/>
    <s v="00319/24/HDPM"/>
  </r>
  <r>
    <s v="Hoàng Mai Hương"/>
    <s v="0914684095"/>
    <s v="Cá nhân "/>
    <m/>
    <d v="2002-07-03T00:00:00"/>
    <s v="022302004547"/>
    <d v="2021-08-14T00:00:00"/>
    <s v="quảng ninh"/>
    <s v="hà khầu thành phố hạ long quảng ninh, Hà Khẩu, Thành phố Hạ Long, Quảng Ninh"/>
    <s v="29-CT0091-0406"/>
    <x v="25"/>
    <s v="00319/24/HDPM"/>
  </r>
  <r>
    <s v="Ngô Khánh Linh"/>
    <s v="0847536680"/>
    <s v="Cá nhân "/>
    <m/>
    <d v="2004-07-13T00:00:00"/>
    <s v="014304000794"/>
    <d v="2021-04-12T00:00:00"/>
    <s v="cục trưởng cục cảnh sát"/>
    <s v="Tổ 3, Tô Hiệu, tp Sơn La, tỉnh Sơn La, Tam Đa, Phù Cừ, Hưng Yên"/>
    <s v="29-CT0091-0501"/>
    <x v="25"/>
    <s v="00320/24/HDPM"/>
  </r>
  <r>
    <s v="Đỗ Mai Phương"/>
    <s v="0976699688"/>
    <s v="Cá nhân "/>
    <m/>
    <d v="2004-01-15T00:00:00"/>
    <s v="014304001388"/>
    <d v="2021-03-27T00:00:00"/>
    <s v="cục trưởng cục cảnh sát"/>
    <s v="số nhà 236 tổ 6, Tô Hiệu, Thành phố Sơn La, Tỉnh Sơn La, Giai Phạm, Yên Mỹ, Hưng Yên"/>
    <s v="29-CT0091-0501"/>
    <x v="25"/>
    <s v="00320/24/HDPM"/>
  </r>
  <r>
    <s v="Phạm Thị Ngọc Ánh"/>
    <s v="0842074690"/>
    <s v="Cá nhân "/>
    <m/>
    <d v="1999-03-05T00:00:00"/>
    <s v="026199007782"/>
    <d v="2022-06-14T00:00:00"/>
    <s v="cục trưởng cục cảnh sát"/>
    <s v="TDP 2 Trung, Thị Trấn Yên Lạc, Yên Lạc, Vĩnh Phúc, Yên Lạc, Yên Lạc, Vĩnh Phúc"/>
    <s v="29-CT0091-0502"/>
    <x v="25"/>
    <s v="00321/24/HDPM"/>
  </r>
  <r>
    <s v="Nguyễn Văn Hưng"/>
    <s v="0936269693"/>
    <s v="Cá nhân "/>
    <m/>
    <d v="1993-12-03T00:00:00"/>
    <s v="024093001562"/>
    <d v="2021-04-25T00:00:00"/>
    <s v="cục trưởng cục cảnh sát"/>
    <s v="Hưng Đao, Đông Lỗ, Hiệp Hòa, Bắc Giang, Đông Lỗ, Hiệp Hòa, Bắc Giang"/>
    <s v="29-CT0091-0502"/>
    <x v="25"/>
    <s v="00321/24/HDPM"/>
  </r>
  <r>
    <s v="Võ Quý Hải"/>
    <s v="0981511951"/>
    <s v="Cá nhân "/>
    <m/>
    <d v="1951-11-19T00:00:00"/>
    <s v="00605100000t"/>
    <d v="2021-05-07T00:00:00"/>
    <s v="Hà Nội"/>
    <s v=", Thanh Tùng, Thanh Chương, Nghệ An"/>
    <s v="29-CT0091-0503"/>
    <x v="25"/>
    <s v="00322/24/HDPM"/>
  </r>
  <r>
    <s v="VÕ Quý Minh Hiếu"/>
    <s v="098151195"/>
    <s v="Cá nhân "/>
    <m/>
    <d v="1979-09-03T00:00:00"/>
    <s v="001079005177"/>
    <d v="2021-05-10T00:00:00"/>
    <s v="Hà Nội"/>
    <s v=", Trần Hưng Đạo, Hoàn Kiếm, Hà Nội"/>
    <s v="29-CT0091-0503"/>
    <x v="25"/>
    <s v="00322/24/HDPM"/>
  </r>
  <r>
    <s v="Trần Thị Huyền Trang"/>
    <s v="0707721162"/>
    <s v="Cá nhân "/>
    <m/>
    <d v="2004-11-20T00:00:00"/>
    <s v="033304006415"/>
    <d v="2021-04-14T00:00:00"/>
    <s v="Hưng Yên"/>
    <s v=", Lam Sơn, Thành phố Hưng Yên, Hưng Yên"/>
    <s v="29-CT0091-0506"/>
    <x v="25"/>
    <s v="00325/24/HDPM"/>
  </r>
  <r>
    <s v="Lê Ngọc Mạnh"/>
    <s v="0917855555"/>
    <s v="Cá nhân "/>
    <m/>
    <d v="1978-04-04T00:00:00"/>
    <s v="025078000296"/>
    <d v="2017-03-24T00:00:00"/>
    <s v="Phú Thọ"/>
    <s v=", Nghĩa Đô, Cầu Giấy, Hà Nội"/>
    <s v="29-CT0094-0101"/>
    <x v="26"/>
    <s v="00326/24/HDPM"/>
  </r>
  <r>
    <s v="Phùng Thị Hồng Duyên"/>
    <s v="0983167789"/>
    <s v="Cá nhân "/>
    <m/>
    <d v="1997-07-21T00:00:00"/>
    <s v="001177018027"/>
    <d v="2023-03-21T00:00:00"/>
    <s v="cục trưởng cục cảnh sát"/>
    <s v="Trần Phú, TT Thường Tín, Thường Tín, Hà Nội, Thường Tín, Thường Tín, Hà Nội"/>
    <s v="29-CT0094-0202"/>
    <x v="26"/>
    <s v="00558/24/HDPM"/>
  </r>
  <r>
    <s v="Đinh Thị Linh Đan"/>
    <s v="0369529640"/>
    <s v="Cá nhân "/>
    <m/>
    <d v="2001-10-25T00:00:00"/>
    <s v="001301025906"/>
    <d v="2021-04-25T00:00:00"/>
    <m/>
    <s v="thôn Tạ, Quang Lãng, Phú Xuyên, Hà Nội"/>
    <s v="29-CT0094-0301"/>
    <x v="26"/>
    <s v="00329/24/HDPM"/>
  </r>
  <r>
    <s v="Nguyễn Hải Ninh"/>
    <s v="0989294668"/>
    <s v="Cá nhân "/>
    <m/>
    <d v="1990-09-01T00:00:00"/>
    <s v="022090002556"/>
    <d v="2017-07-19T00:00:00"/>
    <s v="cục trưởng cục cảnh sát"/>
    <s v="Tổ 5, Đập Nước 1, Cẩm Thủy, Cẩm Phả, Quảng Ninh, Cẩm Thủy, Thành phố Cẩm Phả, Quảng Ninh"/>
    <s v="29-CT0094-0302"/>
    <x v="26"/>
    <s v="00330/24/HDPM"/>
  </r>
  <r>
    <s v="Bùi Thuỳ Linh"/>
    <s v="0985063820"/>
    <s v="Cá nhân "/>
    <m/>
    <d v="2004-05-05T00:00:00"/>
    <s v="025304003584"/>
    <d v="2021-04-22T00:00:00"/>
    <s v="Cục Cảnh Sát"/>
    <s v="khu 4 Dị Nậu, Thọ Văn, Tam Nông, Phú Thọ"/>
    <s v="29-CT0094-0401"/>
    <x v="26"/>
    <s v="00331/24/HDPM"/>
  </r>
  <r>
    <s v="Đỗ Hoàng Linh"/>
    <s v="0878826604"/>
    <s v="Cá nhân "/>
    <m/>
    <d v="2004-05-03T00:00:00"/>
    <s v="002304005030"/>
    <d v="2021-12-23T00:00:00"/>
    <s v="Cục cảnh sát quản lý hành chính về trật tụe xã hội"/>
    <s v=", Minh Nghĩa, Nông Cống, Thanh Hóa"/>
    <s v="29-CT0094-0402"/>
    <x v="26"/>
    <s v="00332/24/HDPM"/>
  </r>
  <r>
    <s v="Lò Ngọc Hà"/>
    <s v="0969395131"/>
    <s v="Cá nhân "/>
    <m/>
    <d v="2004-08-29T00:00:00"/>
    <s v="002304005282"/>
    <d v="2021-08-30T00:00:00"/>
    <s v="Cục cảnh sát quản lý hành chính về trật tự xã hội"/>
    <s v=", Xuân Hoà, Bảo Yên, Lào Cai"/>
    <s v="29-CT0094-0402"/>
    <x v="26"/>
    <s v="00332/24/HDPM"/>
  </r>
  <r>
    <s v="Lộc Như Quỳnh"/>
    <s v="0949821136"/>
    <s v="Cá nhân "/>
    <m/>
    <d v="2004-08-06T00:00:00"/>
    <s v="002304000433"/>
    <d v="2021-03-30T00:00:00"/>
    <s v="Cục cảnh sát quản lý hành chính về trật tự xã hội"/>
    <s v=", Minh Chuẩn, Lục Yên, Yên Bái"/>
    <s v="29-CT0094-0402"/>
    <x v="26"/>
    <s v="00332/24/HDPM"/>
  </r>
  <r>
    <s v="Vương Thị Hà Quyên"/>
    <s v="0398003567"/>
    <s v="Cá nhân "/>
    <m/>
    <d v="2000-08-17T00:00:00"/>
    <s v="017300004872"/>
    <d v="2021-09-28T00:00:00"/>
    <s v="Hoà Bình"/>
    <s v="tổ 8, Quỳnh Lâm, thành phố Hoà Bình, Hoà Bình, Phương Lâm, Thành phố Hòa Bình, Hòa Bình"/>
    <s v="29-CT0094-0501"/>
    <x v="26"/>
    <s v="00128/24/HDPC"/>
  </r>
  <r>
    <s v="Lò Thị Hiền"/>
    <s v="0332003528"/>
    <s v="Cá nhân "/>
    <m/>
    <d v="2004-06-27T00:00:00"/>
    <s v="014304004759"/>
    <d v="2021-04-23T00:00:00"/>
    <s v="cục trưởng cục cảnh sát"/>
    <s v="Bản Thúm Cáy, Tông Cọ, Thuận Châu, Sơn La, Tông Cọ, Thuận Châu, Sơn La"/>
    <s v="29-CT0094-0502"/>
    <x v="26"/>
    <s v="00334/24/HDPM"/>
  </r>
  <r>
    <s v="Nguyễn Thị Hải Anh"/>
    <s v="0828119956"/>
    <s v="Cá nhân "/>
    <m/>
    <d v="2004-01-17T00:00:00"/>
    <s v="066304013800"/>
    <d v="2021-12-27T00:00:00"/>
    <s v="cục trưởng cục cảnh sát"/>
    <s v="Buôn Dham 2, Đắk Nêu, Lắk, Đắk Lắk, Đắk Nuê, Lắk, Đắk Lắk"/>
    <s v="29-CT0094-0502"/>
    <x v="26"/>
    <s v="00334/24/HDPM"/>
  </r>
  <r>
    <s v="Hoàng Thị Thúy"/>
    <s v="0963587246"/>
    <s v="Cá nhân "/>
    <m/>
    <d v="1994-03-14T00:00:00"/>
    <s v="034194012290"/>
    <d v="2021-09-17T00:00:00"/>
    <s v="cục trưởng cục Cảnh sát"/>
    <s v="Thôn Tân Tiến, Chi Lăng , Hưng Hà, Thái Bình, Chi Lăng, Hưng Hà, Thái Bình"/>
    <s v="29-CT0094-0601"/>
    <x v="26"/>
    <s v="00335/24/HDPM"/>
  </r>
  <r>
    <s v="Nguyễn Thị Thùy Linh"/>
    <s v="0353892557"/>
    <s v="Cá nhân "/>
    <m/>
    <d v="1997-02-11T00:00:00"/>
    <m/>
    <d v="2015-01-28T00:00:00"/>
    <s v="công an Hà Tĩnh"/>
    <s v="P Thạch Linh, TP Hà Tĩnh, Hà Tĩnh, Thạch Linh, Thành phố Hà Tĩnh, Hà Tĩnh"/>
    <s v="29-CT0094-0602"/>
    <x v="26"/>
    <s v="00336/24/HDPM"/>
  </r>
  <r>
    <s v="Nguyễn Tất Thành"/>
    <s v="0978255998"/>
    <s v="Cá nhân "/>
    <m/>
    <d v="1998-08-16T00:00:00"/>
    <s v="034098011240"/>
    <d v="2021-06-28T00:00:00"/>
    <s v="Cục cảnh sát quản lý hành chính về trật tự xã hội"/>
    <s v=", Vũ Bình, Kiến Xương, Thái Bình"/>
    <s v="29-CT0094-0701"/>
    <x v="26"/>
    <s v="00337/24/HDPM"/>
  </r>
  <r>
    <s v="Nguyễn Thị Thanh Hiền"/>
    <s v="0332992742"/>
    <s v="Cá nhân "/>
    <m/>
    <d v="2023-03-01T00:00:00"/>
    <s v="030304004642"/>
    <d v="2021-05-08T00:00:00"/>
    <s v="cục trưởng cục Cảnh sát"/>
    <s v="Trường Giang, Thanh Xuân, Thanh Hà, Hải Dương, Thanh Xuân, Thanh Hà, Hải Dương"/>
    <s v="29-CT0094-0702"/>
    <x v="26"/>
    <s v="00338/24/HDPM"/>
  </r>
  <r>
    <s v="Phùng Thị Dương"/>
    <s v="0967940015"/>
    <s v="Cá nhân "/>
    <m/>
    <d v="2004-04-10T00:00:00"/>
    <s v="033304001241"/>
    <d v="2021-08-10T00:00:00"/>
    <s v="cục trưởng cục cảnh sát8"/>
    <s v="Thôn Bình Phú, Yên Phú, Yên Mỹ , Hưng Yên, Yên Phú, Yên Mỹ, Hưng Yên"/>
    <s v="29-CT0094-0702"/>
    <x v="26"/>
    <s v="00338/24/HDP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E63B85-0563-4C72-B02A-4B04B373987D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B29" firstHeaderRow="1" firstDataRow="1" firstDataCol="1"/>
  <pivotFields count="1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28">
        <item x="0"/>
        <item x="5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1"/>
        <item x="2"/>
        <item x="3"/>
        <item x="4"/>
        <item x="6"/>
        <item x="7"/>
        <item x="8"/>
        <item t="default"/>
      </items>
    </pivotField>
    <pivotField compact="0" outline="0" showAll="0"/>
  </pivotFields>
  <rowFields count="1">
    <field x="1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Count of Column1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7C09-9587-4E75-B518-D6BA613151DD}">
  <dimension ref="A1:B29"/>
  <sheetViews>
    <sheetView workbookViewId="0">
      <selection activeCell="A28" sqref="A28"/>
    </sheetView>
  </sheetViews>
  <sheetFormatPr defaultRowHeight="14.6"/>
  <cols>
    <col min="1" max="1" width="12.07421875" bestFit="1" customWidth="1"/>
    <col min="2" max="2" width="17.3828125" bestFit="1" customWidth="1"/>
  </cols>
  <sheetData>
    <row r="1" spans="1:2">
      <c r="A1" s="47" t="s">
        <v>11</v>
      </c>
      <c r="B1" t="s">
        <v>2832</v>
      </c>
    </row>
    <row r="2" spans="1:2">
      <c r="A2" t="s">
        <v>2804</v>
      </c>
      <c r="B2" s="48">
        <v>1</v>
      </c>
    </row>
    <row r="3" spans="1:2">
      <c r="A3" t="s">
        <v>2805</v>
      </c>
      <c r="B3" s="48">
        <v>4</v>
      </c>
    </row>
    <row r="4" spans="1:2">
      <c r="A4" t="s">
        <v>2806</v>
      </c>
      <c r="B4" s="48">
        <v>33</v>
      </c>
    </row>
    <row r="5" spans="1:2">
      <c r="A5" t="s">
        <v>2807</v>
      </c>
      <c r="B5" s="48">
        <v>32</v>
      </c>
    </row>
    <row r="6" spans="1:2">
      <c r="A6" t="s">
        <v>2808</v>
      </c>
      <c r="B6" s="48">
        <v>29</v>
      </c>
    </row>
    <row r="7" spans="1:2">
      <c r="A7" t="s">
        <v>2809</v>
      </c>
      <c r="B7" s="48">
        <v>38</v>
      </c>
    </row>
    <row r="8" spans="1:2">
      <c r="A8" t="s">
        <v>2810</v>
      </c>
      <c r="B8" s="48">
        <v>6</v>
      </c>
    </row>
    <row r="9" spans="1:2">
      <c r="A9" t="s">
        <v>2811</v>
      </c>
      <c r="B9" s="48">
        <v>25</v>
      </c>
    </row>
    <row r="10" spans="1:2">
      <c r="A10" t="s">
        <v>2812</v>
      </c>
      <c r="B10" s="48">
        <v>21</v>
      </c>
    </row>
    <row r="11" spans="1:2">
      <c r="A11" t="s">
        <v>2813</v>
      </c>
      <c r="B11" s="48">
        <v>23</v>
      </c>
    </row>
    <row r="12" spans="1:2">
      <c r="A12" t="s">
        <v>2814</v>
      </c>
      <c r="B12" s="48">
        <v>11</v>
      </c>
    </row>
    <row r="13" spans="1:2">
      <c r="A13" t="s">
        <v>2815</v>
      </c>
      <c r="B13" s="48">
        <v>82</v>
      </c>
    </row>
    <row r="14" spans="1:2">
      <c r="A14" t="s">
        <v>2816</v>
      </c>
      <c r="B14" s="48">
        <v>32</v>
      </c>
    </row>
    <row r="15" spans="1:2">
      <c r="A15" t="s">
        <v>2817</v>
      </c>
      <c r="B15" s="48">
        <v>24</v>
      </c>
    </row>
    <row r="16" spans="1:2">
      <c r="A16" t="s">
        <v>2818</v>
      </c>
      <c r="B16" s="48">
        <v>18</v>
      </c>
    </row>
    <row r="17" spans="1:2">
      <c r="A17" t="s">
        <v>2819</v>
      </c>
      <c r="B17" s="48">
        <v>23</v>
      </c>
    </row>
    <row r="18" spans="1:2">
      <c r="A18" t="s">
        <v>2820</v>
      </c>
      <c r="B18" s="48">
        <v>26</v>
      </c>
    </row>
    <row r="19" spans="1:2">
      <c r="A19" t="s">
        <v>2821</v>
      </c>
      <c r="B19" s="48">
        <v>23</v>
      </c>
    </row>
    <row r="20" spans="1:2">
      <c r="A20" t="s">
        <v>2822</v>
      </c>
      <c r="B20" s="48">
        <v>33</v>
      </c>
    </row>
    <row r="21" spans="1:2">
      <c r="A21" t="s">
        <v>2823</v>
      </c>
      <c r="B21" s="48">
        <v>16</v>
      </c>
    </row>
    <row r="22" spans="1:2">
      <c r="A22" t="s">
        <v>2824</v>
      </c>
      <c r="B22" s="48">
        <v>45</v>
      </c>
    </row>
    <row r="23" spans="1:2">
      <c r="A23" t="s">
        <v>2825</v>
      </c>
      <c r="B23" s="48">
        <v>24</v>
      </c>
    </row>
    <row r="24" spans="1:2">
      <c r="A24" t="s">
        <v>2826</v>
      </c>
      <c r="B24" s="48">
        <v>36</v>
      </c>
    </row>
    <row r="25" spans="1:2">
      <c r="A25" t="s">
        <v>2827</v>
      </c>
      <c r="B25" s="48">
        <v>10</v>
      </c>
    </row>
    <row r="26" spans="1:2">
      <c r="A26" t="s">
        <v>2828</v>
      </c>
      <c r="B26" s="48">
        <v>39</v>
      </c>
    </row>
    <row r="27" spans="1:2">
      <c r="A27" t="s">
        <v>2829</v>
      </c>
      <c r="B27" s="48">
        <v>14</v>
      </c>
    </row>
    <row r="28" spans="1:2">
      <c r="A28" t="s">
        <v>2830</v>
      </c>
      <c r="B28" s="48">
        <v>29</v>
      </c>
    </row>
    <row r="29" spans="1:2">
      <c r="A29" t="s">
        <v>2831</v>
      </c>
      <c r="B29" s="48">
        <v>697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02"/>
  <sheetViews>
    <sheetView tabSelected="1" zoomScale="59" zoomScaleNormal="59" workbookViewId="0">
      <selection activeCell="K1" sqref="K1:M1048576"/>
    </sheetView>
  </sheetViews>
  <sheetFormatPr defaultColWidth="22" defaultRowHeight="14.6"/>
  <cols>
    <col min="1" max="1" width="8.07421875" customWidth="1"/>
    <col min="2" max="2" width="27.4609375" customWidth="1"/>
  </cols>
  <sheetData>
    <row r="1" spans="2:10" ht="17.5" customHeight="1">
      <c r="G1" s="23"/>
    </row>
    <row r="2" spans="2:10" ht="17.5" customHeight="1">
      <c r="B2" s="45" t="s">
        <v>0</v>
      </c>
      <c r="C2" s="46"/>
      <c r="D2" s="46"/>
      <c r="E2" s="46"/>
      <c r="F2" s="46"/>
      <c r="G2" s="46"/>
      <c r="H2" s="46"/>
      <c r="I2" s="46"/>
      <c r="J2" s="46"/>
    </row>
    <row r="3" spans="2:10" ht="17.5" customHeight="1">
      <c r="B3" s="43" t="s">
        <v>1</v>
      </c>
      <c r="C3" s="44"/>
      <c r="D3" s="44"/>
      <c r="E3" s="44"/>
      <c r="F3" s="44"/>
      <c r="G3" s="44"/>
      <c r="H3" s="44"/>
      <c r="I3" s="44"/>
      <c r="J3" s="44"/>
    </row>
    <row r="4" spans="2:10" ht="18">
      <c r="G4" s="23"/>
    </row>
    <row r="5" spans="2:10" ht="18">
      <c r="B5" s="20" t="s">
        <v>2</v>
      </c>
      <c r="C5" s="20" t="s">
        <v>3</v>
      </c>
      <c r="D5" s="20" t="s">
        <v>4</v>
      </c>
      <c r="E5" s="20" t="s">
        <v>5</v>
      </c>
      <c r="F5" s="26" t="s">
        <v>6</v>
      </c>
      <c r="G5" s="27" t="s">
        <v>7</v>
      </c>
      <c r="H5" s="26" t="s">
        <v>8</v>
      </c>
      <c r="I5" s="20" t="s">
        <v>9</v>
      </c>
      <c r="J5" s="20" t="s">
        <v>10</v>
      </c>
    </row>
    <row r="6" spans="2:10" ht="18.45">
      <c r="B6" s="21" t="s">
        <v>12</v>
      </c>
      <c r="C6" s="22" t="s">
        <v>13</v>
      </c>
      <c r="D6" s="23" t="s">
        <v>14</v>
      </c>
      <c r="E6" s="28"/>
      <c r="F6" s="29">
        <v>35994</v>
      </c>
      <c r="G6" s="21" t="s">
        <v>15</v>
      </c>
      <c r="H6" s="29">
        <v>41822</v>
      </c>
      <c r="I6" s="21" t="s">
        <v>16</v>
      </c>
      <c r="J6" s="21" t="s">
        <v>17</v>
      </c>
    </row>
    <row r="7" spans="2:10" ht="18">
      <c r="B7" s="24" t="s">
        <v>492</v>
      </c>
      <c r="C7" s="25" t="s">
        <v>493</v>
      </c>
      <c r="D7" s="23" t="s">
        <v>14</v>
      </c>
      <c r="E7" s="28"/>
      <c r="F7" s="30">
        <v>38547</v>
      </c>
      <c r="G7" s="31" t="s">
        <v>494</v>
      </c>
      <c r="H7" s="30">
        <v>45075</v>
      </c>
      <c r="I7" s="32" t="s">
        <v>106</v>
      </c>
      <c r="J7" s="32" t="s">
        <v>495</v>
      </c>
    </row>
    <row r="8" spans="2:10" ht="18">
      <c r="B8" s="24" t="s">
        <v>496</v>
      </c>
      <c r="C8" s="25" t="s">
        <v>497</v>
      </c>
      <c r="D8" s="23" t="s">
        <v>14</v>
      </c>
      <c r="E8" s="28"/>
      <c r="F8" s="30">
        <v>30974</v>
      </c>
      <c r="G8" s="31" t="s">
        <v>498</v>
      </c>
      <c r="H8" s="30">
        <v>44507</v>
      </c>
      <c r="I8" s="32" t="s">
        <v>106</v>
      </c>
      <c r="J8" s="32" t="s">
        <v>499</v>
      </c>
    </row>
    <row r="9" spans="2:10" ht="18">
      <c r="B9" s="24" t="s">
        <v>500</v>
      </c>
      <c r="C9" s="25" t="s">
        <v>501</v>
      </c>
      <c r="D9" s="23" t="s">
        <v>14</v>
      </c>
      <c r="E9" s="28"/>
      <c r="F9" s="30">
        <v>38622</v>
      </c>
      <c r="G9" s="31" t="s">
        <v>502</v>
      </c>
      <c r="H9" s="30">
        <v>44317</v>
      </c>
      <c r="I9" s="32" t="s">
        <v>106</v>
      </c>
      <c r="J9" s="32" t="s">
        <v>503</v>
      </c>
    </row>
    <row r="10" spans="2:10" ht="18">
      <c r="B10" s="24" t="s">
        <v>504</v>
      </c>
      <c r="C10" s="25" t="s">
        <v>505</v>
      </c>
      <c r="D10" s="23" t="s">
        <v>14</v>
      </c>
      <c r="E10" s="28"/>
      <c r="F10" s="30">
        <v>32910</v>
      </c>
      <c r="G10" s="31" t="s">
        <v>506</v>
      </c>
      <c r="H10" s="30">
        <v>44799</v>
      </c>
      <c r="I10" s="32" t="s">
        <v>106</v>
      </c>
      <c r="J10" s="32" t="s">
        <v>507</v>
      </c>
    </row>
    <row r="11" spans="2:10" ht="18">
      <c r="B11" s="52" t="s">
        <v>840</v>
      </c>
      <c r="C11" s="56" t="s">
        <v>841</v>
      </c>
      <c r="D11" s="63" t="s">
        <v>14</v>
      </c>
      <c r="E11" s="69"/>
      <c r="F11" s="75">
        <v>37169</v>
      </c>
      <c r="G11" s="81" t="s">
        <v>842</v>
      </c>
      <c r="H11" s="75"/>
      <c r="I11" s="87" t="s">
        <v>843</v>
      </c>
      <c r="J11" s="87" t="s">
        <v>844</v>
      </c>
    </row>
    <row r="12" spans="2:10" ht="18">
      <c r="B12" s="49" t="s">
        <v>845</v>
      </c>
      <c r="C12" s="53" t="s">
        <v>846</v>
      </c>
      <c r="D12" s="60" t="s">
        <v>14</v>
      </c>
      <c r="E12" s="66"/>
      <c r="F12" s="72">
        <v>36716</v>
      </c>
      <c r="G12" s="78" t="s">
        <v>847</v>
      </c>
      <c r="H12" s="72">
        <v>44419</v>
      </c>
      <c r="I12" s="84" t="s">
        <v>843</v>
      </c>
      <c r="J12" s="84" t="s">
        <v>848</v>
      </c>
    </row>
    <row r="13" spans="2:10" ht="18">
      <c r="B13" s="49" t="s">
        <v>849</v>
      </c>
      <c r="C13" s="53" t="s">
        <v>850</v>
      </c>
      <c r="D13" s="60" t="s">
        <v>14</v>
      </c>
      <c r="E13" s="66"/>
      <c r="F13" s="72">
        <v>37339</v>
      </c>
      <c r="G13" s="78" t="s">
        <v>851</v>
      </c>
      <c r="H13" s="72">
        <v>44347</v>
      </c>
      <c r="I13" s="84"/>
      <c r="J13" s="84" t="s">
        <v>852</v>
      </c>
    </row>
    <row r="14" spans="2:10" ht="18">
      <c r="B14" s="49" t="s">
        <v>853</v>
      </c>
      <c r="C14" s="53" t="s">
        <v>854</v>
      </c>
      <c r="D14" s="60" t="s">
        <v>14</v>
      </c>
      <c r="E14" s="66"/>
      <c r="F14" s="72">
        <v>24694</v>
      </c>
      <c r="G14" s="78" t="s">
        <v>855</v>
      </c>
      <c r="H14" s="72"/>
      <c r="I14" s="84"/>
      <c r="J14" s="84" t="s">
        <v>856</v>
      </c>
    </row>
    <row r="15" spans="2:10" ht="18">
      <c r="B15" s="49" t="s">
        <v>857</v>
      </c>
      <c r="C15" s="53" t="s">
        <v>858</v>
      </c>
      <c r="D15" s="60" t="s">
        <v>14</v>
      </c>
      <c r="E15" s="66"/>
      <c r="F15" s="72">
        <v>33150</v>
      </c>
      <c r="G15" s="78" t="s">
        <v>859</v>
      </c>
      <c r="H15" s="72">
        <v>44518</v>
      </c>
      <c r="I15" s="84"/>
      <c r="J15" s="84" t="s">
        <v>856</v>
      </c>
    </row>
    <row r="16" spans="2:10" ht="18">
      <c r="B16" s="52" t="s">
        <v>991</v>
      </c>
      <c r="C16" s="56" t="s">
        <v>992</v>
      </c>
      <c r="D16" s="63" t="s">
        <v>14</v>
      </c>
      <c r="E16" s="69"/>
      <c r="F16" s="75">
        <v>38481</v>
      </c>
      <c r="G16" s="81" t="s">
        <v>993</v>
      </c>
      <c r="H16" s="75"/>
      <c r="I16" s="87" t="s">
        <v>2779</v>
      </c>
      <c r="J16" s="87" t="s">
        <v>2780</v>
      </c>
    </row>
    <row r="17" spans="2:10" ht="18">
      <c r="B17" s="49" t="s">
        <v>2781</v>
      </c>
      <c r="C17" s="53" t="s">
        <v>2782</v>
      </c>
      <c r="D17" s="60" t="s">
        <v>14</v>
      </c>
      <c r="E17" s="66"/>
      <c r="F17" s="72" t="s">
        <v>2783</v>
      </c>
      <c r="G17" s="78" t="s">
        <v>2784</v>
      </c>
      <c r="H17" s="72" t="s">
        <v>2785</v>
      </c>
      <c r="I17" s="84" t="s">
        <v>2779</v>
      </c>
      <c r="J17" s="84" t="s">
        <v>868</v>
      </c>
    </row>
    <row r="18" spans="2:10" ht="18">
      <c r="B18" s="49" t="s">
        <v>861</v>
      </c>
      <c r="C18" s="53" t="s">
        <v>862</v>
      </c>
      <c r="D18" s="60" t="s">
        <v>14</v>
      </c>
      <c r="E18" s="66"/>
      <c r="F18" s="72">
        <v>34261</v>
      </c>
      <c r="G18" s="78" t="s">
        <v>863</v>
      </c>
      <c r="H18" s="72"/>
      <c r="I18" s="84"/>
      <c r="J18" s="84" t="s">
        <v>864</v>
      </c>
    </row>
    <row r="19" spans="2:10" ht="18">
      <c r="B19" s="49" t="s">
        <v>865</v>
      </c>
      <c r="C19" s="53" t="s">
        <v>866</v>
      </c>
      <c r="D19" s="60" t="s">
        <v>14</v>
      </c>
      <c r="E19" s="66"/>
      <c r="F19" s="72">
        <v>37507</v>
      </c>
      <c r="G19" s="78" t="s">
        <v>867</v>
      </c>
      <c r="H19" s="72"/>
      <c r="I19" s="84"/>
      <c r="J19" s="84" t="s">
        <v>868</v>
      </c>
    </row>
    <row r="20" spans="2:10" ht="18">
      <c r="B20" s="49" t="s">
        <v>869</v>
      </c>
      <c r="C20" s="53" t="s">
        <v>870</v>
      </c>
      <c r="D20" s="60" t="s">
        <v>14</v>
      </c>
      <c r="E20" s="66"/>
      <c r="F20" s="72">
        <v>37913</v>
      </c>
      <c r="G20" s="78"/>
      <c r="H20" s="72"/>
      <c r="I20" s="84"/>
      <c r="J20" s="84" t="s">
        <v>871</v>
      </c>
    </row>
    <row r="21" spans="2:10" ht="18">
      <c r="B21" s="49" t="s">
        <v>872</v>
      </c>
      <c r="C21" s="53" t="s">
        <v>873</v>
      </c>
      <c r="D21" s="60" t="s">
        <v>14</v>
      </c>
      <c r="E21" s="66"/>
      <c r="F21" s="72">
        <v>38693</v>
      </c>
      <c r="G21" s="78" t="s">
        <v>874</v>
      </c>
      <c r="H21" s="72">
        <v>44345</v>
      </c>
      <c r="I21" s="84" t="s">
        <v>111</v>
      </c>
      <c r="J21" s="84" t="s">
        <v>875</v>
      </c>
    </row>
    <row r="22" spans="2:10" ht="18">
      <c r="B22" s="49" t="s">
        <v>876</v>
      </c>
      <c r="C22" s="53" t="s">
        <v>877</v>
      </c>
      <c r="D22" s="60" t="s">
        <v>14</v>
      </c>
      <c r="E22" s="66"/>
      <c r="F22" s="72">
        <v>38529</v>
      </c>
      <c r="G22" s="78" t="s">
        <v>878</v>
      </c>
      <c r="H22" s="72">
        <v>45049</v>
      </c>
      <c r="I22" s="84" t="s">
        <v>111</v>
      </c>
      <c r="J22" s="84" t="s">
        <v>879</v>
      </c>
    </row>
    <row r="23" spans="2:10" ht="18">
      <c r="B23" s="49" t="s">
        <v>880</v>
      </c>
      <c r="C23" s="53" t="s">
        <v>881</v>
      </c>
      <c r="D23" s="60" t="s">
        <v>14</v>
      </c>
      <c r="E23" s="66"/>
      <c r="F23" s="72">
        <v>38523</v>
      </c>
      <c r="G23" s="78" t="s">
        <v>882</v>
      </c>
      <c r="H23" s="72">
        <v>44418</v>
      </c>
      <c r="I23" s="84" t="s">
        <v>2779</v>
      </c>
      <c r="J23" s="84" t="s">
        <v>883</v>
      </c>
    </row>
    <row r="24" spans="2:10" ht="18">
      <c r="B24" s="49" t="s">
        <v>884</v>
      </c>
      <c r="C24" s="53" t="s">
        <v>885</v>
      </c>
      <c r="D24" s="60" t="s">
        <v>14</v>
      </c>
      <c r="E24" s="66"/>
      <c r="F24" s="72">
        <v>38354</v>
      </c>
      <c r="G24" s="78" t="s">
        <v>886</v>
      </c>
      <c r="H24" s="72"/>
      <c r="I24" s="84"/>
      <c r="J24" s="84" t="s">
        <v>887</v>
      </c>
    </row>
    <row r="25" spans="2:10" ht="18">
      <c r="B25" s="49" t="s">
        <v>888</v>
      </c>
      <c r="C25" s="53" t="s">
        <v>889</v>
      </c>
      <c r="D25" s="60" t="s">
        <v>14</v>
      </c>
      <c r="E25" s="66"/>
      <c r="F25" s="72">
        <v>38460</v>
      </c>
      <c r="G25" s="78" t="s">
        <v>890</v>
      </c>
      <c r="H25" s="72"/>
      <c r="I25" s="84"/>
      <c r="J25" s="84" t="s">
        <v>891</v>
      </c>
    </row>
    <row r="26" spans="2:10" ht="18">
      <c r="B26" s="49" t="s">
        <v>892</v>
      </c>
      <c r="C26" s="53" t="s">
        <v>893</v>
      </c>
      <c r="D26" s="60" t="s">
        <v>14</v>
      </c>
      <c r="E26" s="66"/>
      <c r="F26" s="72">
        <v>34488</v>
      </c>
      <c r="G26" s="78" t="s">
        <v>894</v>
      </c>
      <c r="H26" s="72"/>
      <c r="I26" s="84"/>
      <c r="J26" s="84" t="s">
        <v>895</v>
      </c>
    </row>
    <row r="27" spans="2:10" ht="18">
      <c r="B27" s="49" t="s">
        <v>899</v>
      </c>
      <c r="C27" s="53" t="s">
        <v>900</v>
      </c>
      <c r="D27" s="60" t="s">
        <v>14</v>
      </c>
      <c r="E27" s="66"/>
      <c r="F27" s="72">
        <v>35531</v>
      </c>
      <c r="G27" s="78" t="s">
        <v>901</v>
      </c>
      <c r="H27" s="72"/>
      <c r="I27" s="84"/>
      <c r="J27" s="84" t="s">
        <v>902</v>
      </c>
    </row>
    <row r="28" spans="2:10" ht="18">
      <c r="B28" s="49" t="s">
        <v>904</v>
      </c>
      <c r="C28" s="53" t="s">
        <v>905</v>
      </c>
      <c r="D28" s="60" t="s">
        <v>14</v>
      </c>
      <c r="E28" s="66"/>
      <c r="F28" s="72">
        <v>35419</v>
      </c>
      <c r="G28" s="78" t="s">
        <v>906</v>
      </c>
      <c r="H28" s="72">
        <v>44566</v>
      </c>
      <c r="I28" s="84" t="s">
        <v>111</v>
      </c>
      <c r="J28" s="84" t="s">
        <v>907</v>
      </c>
    </row>
    <row r="29" spans="2:10" ht="18">
      <c r="B29" s="49" t="s">
        <v>908</v>
      </c>
      <c r="C29" s="53" t="s">
        <v>909</v>
      </c>
      <c r="D29" s="60" t="s">
        <v>14</v>
      </c>
      <c r="E29" s="66"/>
      <c r="F29" s="72">
        <v>34967</v>
      </c>
      <c r="G29" s="78" t="s">
        <v>910</v>
      </c>
      <c r="H29" s="72"/>
      <c r="I29" s="84"/>
      <c r="J29" s="84" t="s">
        <v>911</v>
      </c>
    </row>
    <row r="30" spans="2:10" ht="18">
      <c r="B30" s="49" t="s">
        <v>912</v>
      </c>
      <c r="C30" s="53" t="s">
        <v>913</v>
      </c>
      <c r="D30" s="60" t="s">
        <v>14</v>
      </c>
      <c r="E30" s="66"/>
      <c r="F30" s="72">
        <v>34966</v>
      </c>
      <c r="G30" s="78" t="s">
        <v>914</v>
      </c>
      <c r="H30" s="72">
        <v>44326</v>
      </c>
      <c r="I30" s="84" t="s">
        <v>106</v>
      </c>
      <c r="J30" s="84" t="s">
        <v>915</v>
      </c>
    </row>
    <row r="31" spans="2:10" ht="18">
      <c r="B31" s="49" t="s">
        <v>916</v>
      </c>
      <c r="C31" s="53" t="s">
        <v>917</v>
      </c>
      <c r="D31" s="60" t="s">
        <v>14</v>
      </c>
      <c r="E31" s="66"/>
      <c r="F31" s="72">
        <v>37209</v>
      </c>
      <c r="G31" s="78" t="s">
        <v>918</v>
      </c>
      <c r="H31" s="72"/>
      <c r="I31" s="84"/>
      <c r="J31" s="84" t="s">
        <v>919</v>
      </c>
    </row>
    <row r="32" spans="2:10" ht="18">
      <c r="B32" s="49" t="s">
        <v>920</v>
      </c>
      <c r="C32" s="53" t="s">
        <v>921</v>
      </c>
      <c r="D32" s="60" t="s">
        <v>14</v>
      </c>
      <c r="E32" s="66"/>
      <c r="F32" s="72">
        <v>35856</v>
      </c>
      <c r="G32" s="78" t="s">
        <v>922</v>
      </c>
      <c r="H32" s="72"/>
      <c r="I32" s="84"/>
      <c r="J32" s="84" t="s">
        <v>923</v>
      </c>
    </row>
    <row r="33" spans="2:10" ht="18">
      <c r="B33" s="49" t="s">
        <v>924</v>
      </c>
      <c r="C33" s="53" t="s">
        <v>925</v>
      </c>
      <c r="D33" s="60" t="s">
        <v>14</v>
      </c>
      <c r="E33" s="66"/>
      <c r="F33" s="72">
        <v>37943</v>
      </c>
      <c r="G33" s="78" t="s">
        <v>926</v>
      </c>
      <c r="H33" s="72">
        <v>44568</v>
      </c>
      <c r="I33" s="84" t="s">
        <v>111</v>
      </c>
      <c r="J33" s="84" t="s">
        <v>927</v>
      </c>
    </row>
    <row r="34" spans="2:10" ht="18">
      <c r="B34" s="49" t="s">
        <v>928</v>
      </c>
      <c r="C34" s="53" t="s">
        <v>929</v>
      </c>
      <c r="D34" s="60" t="s">
        <v>14</v>
      </c>
      <c r="E34" s="66"/>
      <c r="F34" s="72">
        <v>37643</v>
      </c>
      <c r="G34" s="78" t="s">
        <v>930</v>
      </c>
      <c r="H34" s="72"/>
      <c r="I34" s="84"/>
      <c r="J34" s="84" t="s">
        <v>931</v>
      </c>
    </row>
    <row r="35" spans="2:10" ht="18">
      <c r="B35" s="49" t="s">
        <v>932</v>
      </c>
      <c r="C35" s="53" t="s">
        <v>933</v>
      </c>
      <c r="D35" s="60" t="s">
        <v>14</v>
      </c>
      <c r="E35" s="66"/>
      <c r="F35" s="72">
        <v>37625</v>
      </c>
      <c r="G35" s="78" t="s">
        <v>934</v>
      </c>
      <c r="H35" s="72">
        <v>44329</v>
      </c>
      <c r="I35" s="84" t="s">
        <v>935</v>
      </c>
      <c r="J35" s="84" t="s">
        <v>936</v>
      </c>
    </row>
    <row r="36" spans="2:10" ht="18">
      <c r="B36" s="49" t="s">
        <v>2596</v>
      </c>
      <c r="C36" s="53" t="s">
        <v>2786</v>
      </c>
      <c r="D36" s="60" t="s">
        <v>14</v>
      </c>
      <c r="E36" s="66"/>
      <c r="F36" s="72">
        <v>37291</v>
      </c>
      <c r="G36" s="78" t="s">
        <v>2787</v>
      </c>
      <c r="H36" s="72"/>
      <c r="I36" s="84"/>
      <c r="J36" s="84" t="s">
        <v>2788</v>
      </c>
    </row>
    <row r="37" spans="2:10" ht="18">
      <c r="B37" s="52" t="s">
        <v>2789</v>
      </c>
      <c r="C37" s="56" t="s">
        <v>2790</v>
      </c>
      <c r="D37" s="63" t="s">
        <v>14</v>
      </c>
      <c r="E37" s="69"/>
      <c r="F37" s="75" t="s">
        <v>2791</v>
      </c>
      <c r="G37" s="81" t="s">
        <v>2792</v>
      </c>
      <c r="H37" s="75" t="s">
        <v>2793</v>
      </c>
      <c r="I37" s="87"/>
      <c r="J37" s="87" t="s">
        <v>937</v>
      </c>
    </row>
    <row r="38" spans="2:10" ht="18">
      <c r="B38" s="49" t="s">
        <v>938</v>
      </c>
      <c r="C38" s="53" t="s">
        <v>939</v>
      </c>
      <c r="D38" s="60" t="s">
        <v>14</v>
      </c>
      <c r="E38" s="66"/>
      <c r="F38" s="72">
        <v>36089</v>
      </c>
      <c r="G38" s="78" t="s">
        <v>940</v>
      </c>
      <c r="H38" s="72">
        <v>43327</v>
      </c>
      <c r="I38" s="84" t="s">
        <v>111</v>
      </c>
      <c r="J38" s="84" t="s">
        <v>941</v>
      </c>
    </row>
    <row r="39" spans="2:10" ht="18">
      <c r="B39" s="49" t="s">
        <v>942</v>
      </c>
      <c r="C39" s="53" t="s">
        <v>943</v>
      </c>
      <c r="D39" s="60" t="s">
        <v>14</v>
      </c>
      <c r="E39" s="66"/>
      <c r="F39" s="72">
        <v>35673</v>
      </c>
      <c r="G39" s="78" t="s">
        <v>944</v>
      </c>
      <c r="H39" s="72">
        <v>44302</v>
      </c>
      <c r="I39" s="84" t="s">
        <v>111</v>
      </c>
      <c r="J39" s="84" t="s">
        <v>945</v>
      </c>
    </row>
    <row r="40" spans="2:10" ht="18">
      <c r="B40" s="49" t="s">
        <v>946</v>
      </c>
      <c r="C40" s="53" t="s">
        <v>947</v>
      </c>
      <c r="D40" s="60" t="s">
        <v>14</v>
      </c>
      <c r="E40" s="66"/>
      <c r="F40" s="72">
        <v>38044</v>
      </c>
      <c r="G40" s="78" t="s">
        <v>948</v>
      </c>
      <c r="H40" s="72">
        <v>44286</v>
      </c>
      <c r="I40" s="84" t="s">
        <v>111</v>
      </c>
      <c r="J40" s="84" t="s">
        <v>949</v>
      </c>
    </row>
    <row r="41" spans="2:10" ht="18">
      <c r="B41" s="49" t="s">
        <v>950</v>
      </c>
      <c r="C41" s="53" t="s">
        <v>951</v>
      </c>
      <c r="D41" s="60" t="s">
        <v>14</v>
      </c>
      <c r="E41" s="66"/>
      <c r="F41" s="72">
        <v>38653</v>
      </c>
      <c r="G41" s="78" t="s">
        <v>952</v>
      </c>
      <c r="H41" s="72">
        <v>44296</v>
      </c>
      <c r="I41" s="84" t="s">
        <v>111</v>
      </c>
      <c r="J41" s="84" t="s">
        <v>953</v>
      </c>
    </row>
    <row r="42" spans="2:10" ht="18">
      <c r="B42" s="49" t="s">
        <v>954</v>
      </c>
      <c r="C42" s="53" t="s">
        <v>955</v>
      </c>
      <c r="D42" s="60" t="s">
        <v>14</v>
      </c>
      <c r="E42" s="66"/>
      <c r="F42" s="72">
        <v>38623</v>
      </c>
      <c r="G42" s="78" t="s">
        <v>956</v>
      </c>
      <c r="H42" s="72">
        <v>44296</v>
      </c>
      <c r="I42" s="84" t="s">
        <v>111</v>
      </c>
      <c r="J42" s="84" t="s">
        <v>957</v>
      </c>
    </row>
    <row r="43" spans="2:10" ht="18">
      <c r="B43" s="49" t="s">
        <v>958</v>
      </c>
      <c r="C43" s="53" t="s">
        <v>959</v>
      </c>
      <c r="D43" s="60" t="s">
        <v>14</v>
      </c>
      <c r="E43" s="66"/>
      <c r="F43" s="72">
        <v>38583</v>
      </c>
      <c r="G43" s="78" t="s">
        <v>960</v>
      </c>
      <c r="H43" s="72">
        <v>44298</v>
      </c>
      <c r="I43" s="84" t="s">
        <v>961</v>
      </c>
      <c r="J43" s="84" t="s">
        <v>962</v>
      </c>
    </row>
    <row r="44" spans="2:10" ht="18">
      <c r="B44" s="24" t="s">
        <v>964</v>
      </c>
      <c r="C44" s="25" t="s">
        <v>965</v>
      </c>
      <c r="D44" s="23" t="s">
        <v>14</v>
      </c>
      <c r="E44" s="28"/>
      <c r="F44" s="30">
        <v>24131</v>
      </c>
      <c r="G44" s="31" t="s">
        <v>966</v>
      </c>
      <c r="H44" s="30">
        <v>44428</v>
      </c>
      <c r="I44" s="32" t="s">
        <v>212</v>
      </c>
      <c r="J44" s="32" t="s">
        <v>967</v>
      </c>
    </row>
    <row r="45" spans="2:10" ht="18">
      <c r="B45" s="24" t="s">
        <v>968</v>
      </c>
      <c r="C45" s="25" t="s">
        <v>969</v>
      </c>
      <c r="D45" s="23" t="s">
        <v>14</v>
      </c>
      <c r="E45" s="28"/>
      <c r="F45" s="30">
        <v>35101</v>
      </c>
      <c r="G45" s="31" t="s">
        <v>970</v>
      </c>
      <c r="H45" s="30">
        <v>44693</v>
      </c>
      <c r="I45" s="32"/>
      <c r="J45" s="32" t="s">
        <v>971</v>
      </c>
    </row>
    <row r="46" spans="2:10" ht="18">
      <c r="B46" s="24" t="s">
        <v>972</v>
      </c>
      <c r="C46" s="25" t="s">
        <v>973</v>
      </c>
      <c r="D46" s="23" t="s">
        <v>14</v>
      </c>
      <c r="E46" s="28"/>
      <c r="F46" s="30">
        <v>35266</v>
      </c>
      <c r="G46" s="31" t="s">
        <v>974</v>
      </c>
      <c r="H46" s="30"/>
      <c r="I46" s="32"/>
      <c r="J46" s="32" t="s">
        <v>975</v>
      </c>
    </row>
    <row r="47" spans="2:10" ht="18">
      <c r="B47" s="24" t="s">
        <v>976</v>
      </c>
      <c r="C47" s="33" t="s">
        <v>977</v>
      </c>
      <c r="D47" s="23" t="s">
        <v>14</v>
      </c>
      <c r="E47" s="28"/>
      <c r="F47" s="30">
        <v>24783</v>
      </c>
      <c r="G47" s="31" t="s">
        <v>978</v>
      </c>
      <c r="H47" s="30"/>
      <c r="I47" s="32"/>
      <c r="J47" s="32" t="s">
        <v>979</v>
      </c>
    </row>
    <row r="48" spans="2:10" ht="18">
      <c r="B48" s="24" t="s">
        <v>980</v>
      </c>
      <c r="C48" s="25" t="s">
        <v>981</v>
      </c>
      <c r="D48" s="23" t="s">
        <v>14</v>
      </c>
      <c r="E48" s="28"/>
      <c r="F48" s="30">
        <v>33909</v>
      </c>
      <c r="G48" s="31" t="s">
        <v>982</v>
      </c>
      <c r="H48" s="30"/>
      <c r="I48" s="32"/>
      <c r="J48" s="32" t="s">
        <v>983</v>
      </c>
    </row>
    <row r="49" spans="2:10" ht="18">
      <c r="B49" s="24" t="s">
        <v>984</v>
      </c>
      <c r="C49" s="25" t="s">
        <v>985</v>
      </c>
      <c r="D49" s="23" t="s">
        <v>14</v>
      </c>
      <c r="E49" s="28"/>
      <c r="F49" s="30">
        <v>27139</v>
      </c>
      <c r="G49" s="31" t="s">
        <v>986</v>
      </c>
      <c r="H49" s="30"/>
      <c r="I49" s="32"/>
      <c r="J49" s="32" t="s">
        <v>987</v>
      </c>
    </row>
    <row r="50" spans="2:10" ht="18">
      <c r="B50" s="24" t="s">
        <v>988</v>
      </c>
      <c r="C50" s="25" t="s">
        <v>989</v>
      </c>
      <c r="D50" s="23" t="s">
        <v>14</v>
      </c>
      <c r="E50" s="28"/>
      <c r="F50" s="30">
        <v>400469</v>
      </c>
      <c r="G50" s="31" t="s">
        <v>990</v>
      </c>
      <c r="H50" s="30">
        <v>44356</v>
      </c>
      <c r="I50" s="32"/>
      <c r="J50" s="32" t="s">
        <v>979</v>
      </c>
    </row>
    <row r="51" spans="2:10" ht="18">
      <c r="B51" s="24" t="s">
        <v>991</v>
      </c>
      <c r="C51" s="25" t="s">
        <v>992</v>
      </c>
      <c r="D51" s="23" t="s">
        <v>14</v>
      </c>
      <c r="E51" s="28"/>
      <c r="F51" s="30">
        <v>38600</v>
      </c>
      <c r="G51" s="31" t="s">
        <v>993</v>
      </c>
      <c r="H51" s="30">
        <v>44557</v>
      </c>
      <c r="I51" s="32" t="s">
        <v>994</v>
      </c>
      <c r="J51" s="32" t="s">
        <v>995</v>
      </c>
    </row>
    <row r="52" spans="2:10" ht="18">
      <c r="B52" s="24" t="s">
        <v>996</v>
      </c>
      <c r="C52" s="25" t="s">
        <v>997</v>
      </c>
      <c r="D52" s="23" t="s">
        <v>14</v>
      </c>
      <c r="E52" s="28"/>
      <c r="F52" s="30">
        <v>38490</v>
      </c>
      <c r="G52" s="31" t="s">
        <v>998</v>
      </c>
      <c r="H52" s="30">
        <v>44347</v>
      </c>
      <c r="I52" s="32"/>
      <c r="J52" s="32" t="s">
        <v>999</v>
      </c>
    </row>
    <row r="53" spans="2:10" ht="18">
      <c r="B53" s="24" t="s">
        <v>1000</v>
      </c>
      <c r="C53" s="25" t="s">
        <v>1001</v>
      </c>
      <c r="D53" s="23" t="s">
        <v>14</v>
      </c>
      <c r="E53" s="28"/>
      <c r="F53" s="30">
        <v>35724</v>
      </c>
      <c r="G53" s="31" t="s">
        <v>1002</v>
      </c>
      <c r="H53" s="30"/>
      <c r="I53" s="32"/>
      <c r="J53" s="32" t="s">
        <v>1003</v>
      </c>
    </row>
    <row r="54" spans="2:10" ht="18">
      <c r="B54" s="24" t="s">
        <v>1004</v>
      </c>
      <c r="C54" s="25" t="s">
        <v>1005</v>
      </c>
      <c r="D54" s="23" t="s">
        <v>14</v>
      </c>
      <c r="E54" s="28"/>
      <c r="F54" s="30">
        <v>36679</v>
      </c>
      <c r="G54" s="31" t="s">
        <v>1006</v>
      </c>
      <c r="H54" s="30">
        <v>42073</v>
      </c>
      <c r="I54" s="32" t="s">
        <v>111</v>
      </c>
      <c r="J54" s="32" t="s">
        <v>1007</v>
      </c>
    </row>
    <row r="55" spans="2:10" ht="18">
      <c r="B55" s="24" t="s">
        <v>1008</v>
      </c>
      <c r="C55" s="25" t="s">
        <v>1009</v>
      </c>
      <c r="D55" s="23" t="s">
        <v>14</v>
      </c>
      <c r="E55" s="28"/>
      <c r="F55" s="30">
        <v>37347</v>
      </c>
      <c r="G55" s="31" t="s">
        <v>1010</v>
      </c>
      <c r="H55" s="30"/>
      <c r="I55" s="32"/>
      <c r="J55" s="32" t="s">
        <v>1011</v>
      </c>
    </row>
    <row r="56" spans="2:10" ht="18">
      <c r="B56" s="24" t="s">
        <v>1012</v>
      </c>
      <c r="C56" s="25" t="s">
        <v>1013</v>
      </c>
      <c r="D56" s="23" t="s">
        <v>14</v>
      </c>
      <c r="E56" s="28"/>
      <c r="F56" s="30">
        <v>37593</v>
      </c>
      <c r="G56" s="31"/>
      <c r="H56" s="30"/>
      <c r="I56" s="32"/>
      <c r="J56" s="32" t="s">
        <v>1014</v>
      </c>
    </row>
    <row r="57" spans="2:10" ht="18">
      <c r="B57" s="24" t="s">
        <v>1015</v>
      </c>
      <c r="C57" s="25" t="s">
        <v>1016</v>
      </c>
      <c r="D57" s="23" t="s">
        <v>14</v>
      </c>
      <c r="E57" s="28"/>
      <c r="F57" s="30">
        <v>34037</v>
      </c>
      <c r="G57" s="31" t="s">
        <v>1017</v>
      </c>
      <c r="H57" s="30">
        <v>44421</v>
      </c>
      <c r="I57" s="32"/>
      <c r="J57" s="32" t="s">
        <v>1018</v>
      </c>
    </row>
    <row r="58" spans="2:10" ht="18">
      <c r="B58" s="24" t="s">
        <v>1019</v>
      </c>
      <c r="C58" s="25" t="s">
        <v>1020</v>
      </c>
      <c r="D58" s="23" t="s">
        <v>14</v>
      </c>
      <c r="E58" s="28"/>
      <c r="F58" s="30">
        <v>33034</v>
      </c>
      <c r="G58" s="31" t="s">
        <v>1021</v>
      </c>
      <c r="H58" s="30">
        <v>44440</v>
      </c>
      <c r="I58" s="32"/>
      <c r="J58" s="32" t="s">
        <v>1022</v>
      </c>
    </row>
    <row r="59" spans="2:10" ht="18">
      <c r="B59" s="24" t="s">
        <v>1023</v>
      </c>
      <c r="C59" s="25" t="s">
        <v>1024</v>
      </c>
      <c r="D59" s="23" t="s">
        <v>14</v>
      </c>
      <c r="E59" s="28"/>
      <c r="F59" s="30">
        <v>25843</v>
      </c>
      <c r="G59" s="31" t="s">
        <v>1025</v>
      </c>
      <c r="H59" s="30">
        <v>43578</v>
      </c>
      <c r="I59" s="32"/>
      <c r="J59" s="32" t="s">
        <v>1026</v>
      </c>
    </row>
    <row r="60" spans="2:10" ht="18">
      <c r="B60" s="24" t="s">
        <v>1027</v>
      </c>
      <c r="C60" s="25" t="s">
        <v>1028</v>
      </c>
      <c r="D60" s="23" t="s">
        <v>14</v>
      </c>
      <c r="E60" s="28"/>
      <c r="F60" s="30">
        <v>33803</v>
      </c>
      <c r="G60" s="31" t="s">
        <v>1029</v>
      </c>
      <c r="H60" s="30">
        <v>36561</v>
      </c>
      <c r="I60" s="32" t="s">
        <v>1030</v>
      </c>
      <c r="J60" s="32" t="s">
        <v>1031</v>
      </c>
    </row>
    <row r="61" spans="2:10" ht="18">
      <c r="B61" s="24" t="s">
        <v>1032</v>
      </c>
      <c r="C61" s="25" t="s">
        <v>1033</v>
      </c>
      <c r="D61" s="23" t="s">
        <v>14</v>
      </c>
      <c r="E61" s="28"/>
      <c r="F61" s="30">
        <v>32761</v>
      </c>
      <c r="G61" s="31" t="s">
        <v>1034</v>
      </c>
      <c r="H61" s="30"/>
      <c r="I61" s="32"/>
      <c r="J61" s="32" t="s">
        <v>214</v>
      </c>
    </row>
    <row r="62" spans="2:10" ht="18">
      <c r="B62" s="24" t="s">
        <v>1035</v>
      </c>
      <c r="C62" s="25" t="s">
        <v>1036</v>
      </c>
      <c r="D62" s="23" t="s">
        <v>14</v>
      </c>
      <c r="E62" s="28"/>
      <c r="F62" s="30">
        <v>32614</v>
      </c>
      <c r="G62" s="31" t="s">
        <v>1037</v>
      </c>
      <c r="H62" s="30">
        <v>44379</v>
      </c>
      <c r="I62" s="32" t="s">
        <v>111</v>
      </c>
      <c r="J62" s="32" t="s">
        <v>1038</v>
      </c>
    </row>
    <row r="63" spans="2:10" ht="18">
      <c r="B63" s="24" t="s">
        <v>1039</v>
      </c>
      <c r="C63" s="25" t="s">
        <v>1040</v>
      </c>
      <c r="D63" s="23" t="s">
        <v>14</v>
      </c>
      <c r="E63" s="28"/>
      <c r="F63" s="30">
        <v>36365</v>
      </c>
      <c r="G63" s="31" t="s">
        <v>1041</v>
      </c>
      <c r="H63" s="30">
        <v>41781</v>
      </c>
      <c r="I63" s="32" t="s">
        <v>1042</v>
      </c>
      <c r="J63" s="32" t="s">
        <v>1043</v>
      </c>
    </row>
    <row r="64" spans="2:10" ht="18">
      <c r="B64" s="24" t="s">
        <v>1044</v>
      </c>
      <c r="C64" s="25" t="s">
        <v>1045</v>
      </c>
      <c r="D64" s="23" t="s">
        <v>14</v>
      </c>
      <c r="E64" s="28"/>
      <c r="F64" s="30">
        <v>31804</v>
      </c>
      <c r="G64" s="31" t="s">
        <v>1046</v>
      </c>
      <c r="H64" s="30"/>
      <c r="I64" s="32"/>
      <c r="J64" s="32" t="s">
        <v>1047</v>
      </c>
    </row>
    <row r="65" spans="2:10" ht="18">
      <c r="B65" s="24" t="s">
        <v>1048</v>
      </c>
      <c r="C65" s="25" t="s">
        <v>1049</v>
      </c>
      <c r="D65" s="23" t="s">
        <v>14</v>
      </c>
      <c r="E65" s="28"/>
      <c r="F65" s="30">
        <v>38227</v>
      </c>
      <c r="G65" s="31" t="s">
        <v>1050</v>
      </c>
      <c r="H65" s="30">
        <v>45103</v>
      </c>
      <c r="I65" s="32"/>
      <c r="J65" s="32" t="s">
        <v>1051</v>
      </c>
    </row>
    <row r="66" spans="2:10" ht="18">
      <c r="B66" s="24" t="s">
        <v>1052</v>
      </c>
      <c r="C66" s="25" t="s">
        <v>1053</v>
      </c>
      <c r="D66" s="23" t="s">
        <v>14</v>
      </c>
      <c r="E66" s="28"/>
      <c r="F66" s="30">
        <v>37498</v>
      </c>
      <c r="G66" s="31" t="s">
        <v>1054</v>
      </c>
      <c r="H66" s="30"/>
      <c r="I66" s="32"/>
      <c r="J66" s="32" t="s">
        <v>1055</v>
      </c>
    </row>
    <row r="67" spans="2:10" ht="18">
      <c r="B67" s="24" t="s">
        <v>1056</v>
      </c>
      <c r="C67" s="25" t="s">
        <v>1057</v>
      </c>
      <c r="D67" s="23" t="s">
        <v>14</v>
      </c>
      <c r="E67" s="28"/>
      <c r="F67" s="30">
        <v>33307</v>
      </c>
      <c r="G67" s="31" t="s">
        <v>1058</v>
      </c>
      <c r="H67" s="30">
        <v>43595</v>
      </c>
      <c r="I67" s="32" t="s">
        <v>1059</v>
      </c>
      <c r="J67" s="32" t="s">
        <v>1060</v>
      </c>
    </row>
    <row r="68" spans="2:10" ht="18">
      <c r="B68" s="24" t="s">
        <v>1061</v>
      </c>
      <c r="C68" s="25" t="s">
        <v>1062</v>
      </c>
      <c r="D68" s="23" t="s">
        <v>14</v>
      </c>
      <c r="E68" s="28"/>
      <c r="F68" s="30">
        <v>36859</v>
      </c>
      <c r="G68" s="31" t="s">
        <v>1063</v>
      </c>
      <c r="H68" s="30"/>
      <c r="I68" s="32"/>
      <c r="J68" s="32" t="s">
        <v>1064</v>
      </c>
    </row>
    <row r="69" spans="2:10" ht="18">
      <c r="B69" s="24" t="s">
        <v>1065</v>
      </c>
      <c r="C69" s="25" t="s">
        <v>1066</v>
      </c>
      <c r="D69" s="23" t="s">
        <v>14</v>
      </c>
      <c r="E69" s="28"/>
      <c r="F69" s="30">
        <v>37596</v>
      </c>
      <c r="G69" s="31" t="s">
        <v>1067</v>
      </c>
      <c r="H69" s="30">
        <v>44568</v>
      </c>
      <c r="I69" s="32" t="s">
        <v>111</v>
      </c>
      <c r="J69" s="32" t="s">
        <v>1068</v>
      </c>
    </row>
    <row r="70" spans="2:10" ht="18">
      <c r="B70" s="24" t="s">
        <v>1069</v>
      </c>
      <c r="C70" s="25" t="s">
        <v>1070</v>
      </c>
      <c r="D70" s="23" t="s">
        <v>14</v>
      </c>
      <c r="E70" s="28"/>
      <c r="F70" s="30">
        <v>37985</v>
      </c>
      <c r="G70" s="31" t="s">
        <v>1071</v>
      </c>
      <c r="H70" s="30">
        <v>44379</v>
      </c>
      <c r="I70" s="32"/>
      <c r="J70" s="32" t="s">
        <v>1072</v>
      </c>
    </row>
    <row r="71" spans="2:10" ht="18">
      <c r="B71" s="24" t="s">
        <v>1073</v>
      </c>
      <c r="C71" s="25" t="s">
        <v>1074</v>
      </c>
      <c r="D71" s="23" t="s">
        <v>14</v>
      </c>
      <c r="E71" s="28"/>
      <c r="F71" s="30">
        <v>36916</v>
      </c>
      <c r="G71" s="31" t="s">
        <v>1075</v>
      </c>
      <c r="H71" s="30"/>
      <c r="I71" s="32" t="s">
        <v>1076</v>
      </c>
      <c r="J71" s="32" t="s">
        <v>1077</v>
      </c>
    </row>
    <row r="72" spans="2:10" ht="18">
      <c r="B72" s="24" t="s">
        <v>1078</v>
      </c>
      <c r="C72" s="25" t="s">
        <v>1079</v>
      </c>
      <c r="D72" s="23" t="s">
        <v>14</v>
      </c>
      <c r="E72" s="28"/>
      <c r="F72" s="30">
        <v>37357</v>
      </c>
      <c r="G72" s="31" t="s">
        <v>1080</v>
      </c>
      <c r="H72" s="30"/>
      <c r="I72" s="32"/>
      <c r="J72" s="32" t="s">
        <v>1081</v>
      </c>
    </row>
    <row r="73" spans="2:10" ht="18">
      <c r="B73" s="24" t="s">
        <v>1082</v>
      </c>
      <c r="C73" s="25" t="s">
        <v>1083</v>
      </c>
      <c r="D73" s="23" t="s">
        <v>14</v>
      </c>
      <c r="E73" s="28"/>
      <c r="F73" s="30">
        <v>36663</v>
      </c>
      <c r="G73" s="31" t="s">
        <v>1084</v>
      </c>
      <c r="H73" s="30"/>
      <c r="I73" s="32"/>
      <c r="J73" s="32" t="s">
        <v>1085</v>
      </c>
    </row>
    <row r="74" spans="2:10" ht="18">
      <c r="B74" s="24" t="s">
        <v>1086</v>
      </c>
      <c r="C74" s="25" t="s">
        <v>1087</v>
      </c>
      <c r="D74" s="23" t="s">
        <v>14</v>
      </c>
      <c r="E74" s="28"/>
      <c r="F74" s="30">
        <v>36626</v>
      </c>
      <c r="G74" s="31" t="s">
        <v>1088</v>
      </c>
      <c r="H74" s="30"/>
      <c r="I74" s="32"/>
      <c r="J74" s="32" t="s">
        <v>1089</v>
      </c>
    </row>
    <row r="75" spans="2:10" ht="18">
      <c r="B75" s="24" t="s">
        <v>1090</v>
      </c>
      <c r="C75" s="25" t="s">
        <v>1091</v>
      </c>
      <c r="D75" s="23" t="s">
        <v>14</v>
      </c>
      <c r="E75" s="28"/>
      <c r="F75" s="30">
        <v>36597</v>
      </c>
      <c r="G75" s="31" t="s">
        <v>1092</v>
      </c>
      <c r="H75" s="30"/>
      <c r="I75" s="32"/>
      <c r="J75" s="32" t="s">
        <v>1089</v>
      </c>
    </row>
    <row r="76" spans="2:10" ht="18">
      <c r="B76" s="24" t="s">
        <v>1093</v>
      </c>
      <c r="C76" s="25" t="s">
        <v>1094</v>
      </c>
      <c r="D76" s="23" t="s">
        <v>14</v>
      </c>
      <c r="E76" s="28"/>
      <c r="F76" s="30">
        <v>34936</v>
      </c>
      <c r="G76" s="31" t="s">
        <v>1095</v>
      </c>
      <c r="H76" s="30">
        <v>44557</v>
      </c>
      <c r="I76" s="32"/>
      <c r="J76" s="32" t="s">
        <v>1096</v>
      </c>
    </row>
    <row r="77" spans="2:10" ht="18">
      <c r="B77" s="24" t="s">
        <v>1097</v>
      </c>
      <c r="C77" s="25" t="s">
        <v>1098</v>
      </c>
      <c r="D77" s="23" t="s">
        <v>14</v>
      </c>
      <c r="E77" s="28"/>
      <c r="F77" s="30">
        <v>36558</v>
      </c>
      <c r="G77" s="31" t="s">
        <v>1099</v>
      </c>
      <c r="H77" s="30">
        <v>44382</v>
      </c>
      <c r="I77" s="32"/>
      <c r="J77" s="32" t="s">
        <v>1100</v>
      </c>
    </row>
    <row r="78" spans="2:10" ht="18">
      <c r="B78" s="24" t="s">
        <v>1101</v>
      </c>
      <c r="C78" s="25" t="s">
        <v>1102</v>
      </c>
      <c r="D78" s="23" t="s">
        <v>14</v>
      </c>
      <c r="E78" s="28"/>
      <c r="F78" s="30">
        <v>36247</v>
      </c>
      <c r="G78" s="31" t="s">
        <v>1103</v>
      </c>
      <c r="H78" s="30"/>
      <c r="I78" s="32"/>
      <c r="J78" s="32" t="s">
        <v>1104</v>
      </c>
    </row>
    <row r="79" spans="2:10" ht="18">
      <c r="B79" s="24" t="s">
        <v>1105</v>
      </c>
      <c r="C79" s="25" t="s">
        <v>1106</v>
      </c>
      <c r="D79" s="23" t="s">
        <v>14</v>
      </c>
      <c r="E79" s="28"/>
      <c r="F79" s="30">
        <v>35345</v>
      </c>
      <c r="G79" s="31" t="s">
        <v>1107</v>
      </c>
      <c r="H79" s="30">
        <v>45149</v>
      </c>
      <c r="I79" s="32"/>
      <c r="J79" s="32" t="s">
        <v>1108</v>
      </c>
    </row>
    <row r="80" spans="2:10" ht="18">
      <c r="B80" s="24" t="s">
        <v>1109</v>
      </c>
      <c r="C80" s="25" t="s">
        <v>1110</v>
      </c>
      <c r="D80" s="23" t="s">
        <v>14</v>
      </c>
      <c r="E80" s="28"/>
      <c r="F80" s="30">
        <v>38490</v>
      </c>
      <c r="G80" s="31" t="s">
        <v>1111</v>
      </c>
      <c r="H80" s="30">
        <v>44299</v>
      </c>
      <c r="I80" s="32"/>
      <c r="J80" s="32" t="s">
        <v>1112</v>
      </c>
    </row>
    <row r="81" spans="2:10" ht="18">
      <c r="B81" s="24" t="s">
        <v>1113</v>
      </c>
      <c r="C81" s="25" t="s">
        <v>1114</v>
      </c>
      <c r="D81" s="23" t="s">
        <v>14</v>
      </c>
      <c r="E81" s="28"/>
      <c r="F81" s="30">
        <v>35373</v>
      </c>
      <c r="G81" s="31" t="s">
        <v>1115</v>
      </c>
      <c r="H81" s="30"/>
      <c r="I81" s="32"/>
      <c r="J81" s="32" t="s">
        <v>1116</v>
      </c>
    </row>
    <row r="82" spans="2:10" ht="18">
      <c r="B82" s="24" t="s">
        <v>1117</v>
      </c>
      <c r="C82" s="25" t="s">
        <v>1118</v>
      </c>
      <c r="D82" s="23" t="s">
        <v>14</v>
      </c>
      <c r="E82" s="28"/>
      <c r="F82" s="30">
        <v>37328</v>
      </c>
      <c r="G82" s="31" t="s">
        <v>1119</v>
      </c>
      <c r="H82" s="30">
        <v>44459</v>
      </c>
      <c r="I82" s="32" t="s">
        <v>211</v>
      </c>
      <c r="J82" s="32" t="s">
        <v>1120</v>
      </c>
    </row>
    <row r="83" spans="2:10" ht="18">
      <c r="B83" s="24" t="s">
        <v>1121</v>
      </c>
      <c r="C83" s="25" t="s">
        <v>1122</v>
      </c>
      <c r="D83" s="23" t="s">
        <v>14</v>
      </c>
      <c r="E83" s="28"/>
      <c r="F83" s="30">
        <v>37874</v>
      </c>
      <c r="G83" s="31" t="s">
        <v>1123</v>
      </c>
      <c r="H83" s="30">
        <v>44325</v>
      </c>
      <c r="I83" s="32" t="s">
        <v>211</v>
      </c>
      <c r="J83" s="32" t="s">
        <v>1124</v>
      </c>
    </row>
    <row r="84" spans="2:10" ht="18">
      <c r="B84" s="24" t="s">
        <v>1125</v>
      </c>
      <c r="C84" s="25" t="s">
        <v>1126</v>
      </c>
      <c r="D84" s="23" t="s">
        <v>14</v>
      </c>
      <c r="E84" s="28"/>
      <c r="F84" s="30">
        <v>37680</v>
      </c>
      <c r="G84" s="31" t="s">
        <v>1127</v>
      </c>
      <c r="H84" s="30">
        <v>44313</v>
      </c>
      <c r="I84" s="32" t="s">
        <v>168</v>
      </c>
      <c r="J84" s="32" t="s">
        <v>1128</v>
      </c>
    </row>
    <row r="85" spans="2:10" ht="18">
      <c r="B85" s="24" t="s">
        <v>1129</v>
      </c>
      <c r="C85" s="25" t="s">
        <v>1130</v>
      </c>
      <c r="D85" s="23" t="s">
        <v>14</v>
      </c>
      <c r="E85" s="28"/>
      <c r="F85" s="30">
        <v>35731</v>
      </c>
      <c r="G85" s="31" t="s">
        <v>1131</v>
      </c>
      <c r="H85" s="30">
        <v>44816</v>
      </c>
      <c r="I85" s="32" t="s">
        <v>111</v>
      </c>
      <c r="J85" s="32" t="s">
        <v>1132</v>
      </c>
    </row>
    <row r="86" spans="2:10" ht="18">
      <c r="B86" s="24" t="s">
        <v>1133</v>
      </c>
      <c r="C86" s="25" t="s">
        <v>1134</v>
      </c>
      <c r="D86" s="23" t="s">
        <v>14</v>
      </c>
      <c r="E86" s="28"/>
      <c r="F86" s="30">
        <v>36499</v>
      </c>
      <c r="G86" s="31" t="s">
        <v>1135</v>
      </c>
      <c r="H86" s="30">
        <v>42187</v>
      </c>
      <c r="I86" s="32" t="s">
        <v>111</v>
      </c>
      <c r="J86" s="32" t="s">
        <v>1136</v>
      </c>
    </row>
    <row r="87" spans="2:10" ht="18">
      <c r="B87" s="24" t="s">
        <v>1137</v>
      </c>
      <c r="C87" s="25" t="s">
        <v>1138</v>
      </c>
      <c r="D87" s="23" t="s">
        <v>14</v>
      </c>
      <c r="E87" s="28"/>
      <c r="F87" s="30">
        <v>34879</v>
      </c>
      <c r="G87" s="31" t="s">
        <v>1139</v>
      </c>
      <c r="H87" s="30">
        <v>44787</v>
      </c>
      <c r="I87" s="32" t="s">
        <v>1140</v>
      </c>
      <c r="J87" s="32" t="s">
        <v>1141</v>
      </c>
    </row>
    <row r="88" spans="2:10" ht="18">
      <c r="B88" s="24" t="s">
        <v>1142</v>
      </c>
      <c r="C88" s="25" t="s">
        <v>1143</v>
      </c>
      <c r="D88" s="23" t="s">
        <v>14</v>
      </c>
      <c r="E88" s="28"/>
      <c r="F88" s="30">
        <v>35421</v>
      </c>
      <c r="G88" s="31" t="s">
        <v>1144</v>
      </c>
      <c r="H88" s="30"/>
      <c r="I88" s="32"/>
      <c r="J88" s="32" t="s">
        <v>1145</v>
      </c>
    </row>
    <row r="89" spans="2:10" ht="18">
      <c r="B89" s="24" t="s">
        <v>1146</v>
      </c>
      <c r="C89" s="25" t="s">
        <v>1147</v>
      </c>
      <c r="D89" s="23" t="s">
        <v>14</v>
      </c>
      <c r="E89" s="28"/>
      <c r="F89" s="30">
        <v>33064</v>
      </c>
      <c r="G89" s="31"/>
      <c r="H89" s="30">
        <v>44296</v>
      </c>
      <c r="I89" s="32" t="s">
        <v>1148</v>
      </c>
      <c r="J89" s="32" t="s">
        <v>1149</v>
      </c>
    </row>
    <row r="90" spans="2:10" ht="18">
      <c r="B90" s="24" t="s">
        <v>1150</v>
      </c>
      <c r="C90" s="25" t="s">
        <v>1151</v>
      </c>
      <c r="D90" s="23" t="s">
        <v>14</v>
      </c>
      <c r="E90" s="28"/>
      <c r="F90" s="30">
        <v>35243</v>
      </c>
      <c r="G90" s="31"/>
      <c r="H90" s="30"/>
      <c r="I90" s="32"/>
      <c r="J90" s="32" t="s">
        <v>1152</v>
      </c>
    </row>
    <row r="91" spans="2:10" ht="18">
      <c r="B91" s="24" t="s">
        <v>1153</v>
      </c>
      <c r="C91" s="25" t="s">
        <v>1154</v>
      </c>
      <c r="D91" s="23" t="s">
        <v>14</v>
      </c>
      <c r="E91" s="28"/>
      <c r="F91" s="30">
        <v>36912</v>
      </c>
      <c r="G91" s="31" t="s">
        <v>1155</v>
      </c>
      <c r="H91" s="30">
        <v>44421</v>
      </c>
      <c r="I91" s="32" t="s">
        <v>1156</v>
      </c>
      <c r="J91" s="32" t="s">
        <v>1157</v>
      </c>
    </row>
    <row r="92" spans="2:10" ht="18">
      <c r="B92" s="24" t="s">
        <v>1158</v>
      </c>
      <c r="C92" s="25" t="s">
        <v>1159</v>
      </c>
      <c r="D92" s="23" t="s">
        <v>14</v>
      </c>
      <c r="E92" s="28"/>
      <c r="F92" s="30">
        <v>35972</v>
      </c>
      <c r="G92" s="31" t="s">
        <v>1160</v>
      </c>
      <c r="H92" s="30"/>
      <c r="I92" s="32"/>
      <c r="J92" s="32" t="s">
        <v>1161</v>
      </c>
    </row>
    <row r="93" spans="2:10" ht="18">
      <c r="B93" s="24" t="s">
        <v>1162</v>
      </c>
      <c r="C93" s="25" t="s">
        <v>1163</v>
      </c>
      <c r="D93" s="23" t="s">
        <v>14</v>
      </c>
      <c r="E93" s="28"/>
      <c r="F93" s="30">
        <v>38308</v>
      </c>
      <c r="G93" s="31" t="s">
        <v>1164</v>
      </c>
      <c r="H93" s="30">
        <v>44293</v>
      </c>
      <c r="I93" s="32" t="s">
        <v>557</v>
      </c>
      <c r="J93" s="32" t="s">
        <v>1165</v>
      </c>
    </row>
    <row r="94" spans="2:10" ht="18">
      <c r="B94" s="24" t="s">
        <v>1166</v>
      </c>
      <c r="C94" s="25" t="s">
        <v>1167</v>
      </c>
      <c r="D94" s="23" t="s">
        <v>14</v>
      </c>
      <c r="E94" s="28"/>
      <c r="F94" s="30">
        <v>31508</v>
      </c>
      <c r="G94" s="31" t="s">
        <v>1168</v>
      </c>
      <c r="H94" s="30">
        <v>44420</v>
      </c>
      <c r="I94" s="32" t="s">
        <v>111</v>
      </c>
      <c r="J94" s="32" t="s">
        <v>1169</v>
      </c>
    </row>
    <row r="95" spans="2:10" ht="18">
      <c r="B95" s="24" t="s">
        <v>1170</v>
      </c>
      <c r="C95" s="25" t="s">
        <v>1171</v>
      </c>
      <c r="D95" s="23" t="s">
        <v>14</v>
      </c>
      <c r="E95" s="28"/>
      <c r="F95" s="30">
        <v>38636</v>
      </c>
      <c r="G95" s="31" t="s">
        <v>1172</v>
      </c>
      <c r="H95" s="30">
        <v>44292</v>
      </c>
      <c r="I95" s="32"/>
      <c r="J95" s="32" t="s">
        <v>1173</v>
      </c>
    </row>
    <row r="96" spans="2:10" ht="18">
      <c r="B96" s="24" t="s">
        <v>1174</v>
      </c>
      <c r="C96" s="25" t="s">
        <v>1175</v>
      </c>
      <c r="D96" s="23" t="s">
        <v>14</v>
      </c>
      <c r="E96" s="28"/>
      <c r="F96" s="30">
        <v>37922</v>
      </c>
      <c r="G96" s="31" t="s">
        <v>1176</v>
      </c>
      <c r="H96" s="30">
        <v>44296</v>
      </c>
      <c r="I96" s="32" t="s">
        <v>111</v>
      </c>
      <c r="J96" s="32" t="s">
        <v>1177</v>
      </c>
    </row>
    <row r="97" spans="2:10" ht="18">
      <c r="B97" s="24" t="s">
        <v>1178</v>
      </c>
      <c r="C97" s="25" t="s">
        <v>1179</v>
      </c>
      <c r="D97" s="23" t="s">
        <v>14</v>
      </c>
      <c r="E97" s="28"/>
      <c r="F97" s="30">
        <v>38011</v>
      </c>
      <c r="G97" s="31" t="s">
        <v>1180</v>
      </c>
      <c r="H97" s="30">
        <v>44306</v>
      </c>
      <c r="I97" s="32" t="s">
        <v>111</v>
      </c>
      <c r="J97" s="32" t="s">
        <v>1181</v>
      </c>
    </row>
    <row r="98" spans="2:10" ht="18">
      <c r="B98" s="24" t="s">
        <v>1182</v>
      </c>
      <c r="C98" s="25" t="s">
        <v>1183</v>
      </c>
      <c r="D98" s="23" t="s">
        <v>14</v>
      </c>
      <c r="E98" s="28"/>
      <c r="F98" s="30">
        <v>38180</v>
      </c>
      <c r="G98" s="31" t="s">
        <v>1184</v>
      </c>
      <c r="H98" s="30">
        <v>44816</v>
      </c>
      <c r="I98" s="32" t="s">
        <v>111</v>
      </c>
      <c r="J98" s="32" t="s">
        <v>1185</v>
      </c>
    </row>
    <row r="99" spans="2:10" ht="18">
      <c r="B99" s="24" t="s">
        <v>1186</v>
      </c>
      <c r="C99" s="25" t="s">
        <v>1187</v>
      </c>
      <c r="D99" s="23" t="s">
        <v>14</v>
      </c>
      <c r="E99" s="28"/>
      <c r="F99" s="30">
        <v>35855</v>
      </c>
      <c r="G99" s="31" t="s">
        <v>1188</v>
      </c>
      <c r="H99" s="30">
        <v>44924</v>
      </c>
      <c r="I99" s="32" t="s">
        <v>111</v>
      </c>
      <c r="J99" s="32" t="s">
        <v>1189</v>
      </c>
    </row>
    <row r="100" spans="2:10" ht="18">
      <c r="B100" s="24" t="s">
        <v>1190</v>
      </c>
      <c r="C100" s="25" t="s">
        <v>1191</v>
      </c>
      <c r="D100" s="23" t="s">
        <v>14</v>
      </c>
      <c r="E100" s="28"/>
      <c r="F100" s="30">
        <v>34473</v>
      </c>
      <c r="G100" s="31" t="s">
        <v>1192</v>
      </c>
      <c r="H100" s="30">
        <v>43704</v>
      </c>
      <c r="I100" s="32" t="s">
        <v>1193</v>
      </c>
      <c r="J100" s="32" t="s">
        <v>856</v>
      </c>
    </row>
    <row r="101" spans="2:10" ht="18">
      <c r="B101" s="24" t="s">
        <v>1194</v>
      </c>
      <c r="C101" s="25" t="s">
        <v>1195</v>
      </c>
      <c r="D101" s="23" t="s">
        <v>14</v>
      </c>
      <c r="E101" s="28"/>
      <c r="F101" s="30">
        <v>38215</v>
      </c>
      <c r="G101" s="31" t="s">
        <v>1196</v>
      </c>
      <c r="H101" s="30">
        <v>44315</v>
      </c>
      <c r="I101" s="32"/>
      <c r="J101" s="32" t="s">
        <v>1197</v>
      </c>
    </row>
    <row r="102" spans="2:10" ht="18">
      <c r="B102" s="24" t="s">
        <v>1198</v>
      </c>
      <c r="C102" s="25" t="s">
        <v>1199</v>
      </c>
      <c r="D102" s="23" t="s">
        <v>14</v>
      </c>
      <c r="E102" s="28"/>
      <c r="F102" s="30">
        <v>36455</v>
      </c>
      <c r="G102" s="31" t="s">
        <v>1200</v>
      </c>
      <c r="H102" s="30"/>
      <c r="I102" s="32" t="s">
        <v>1201</v>
      </c>
      <c r="J102" s="32" t="s">
        <v>1197</v>
      </c>
    </row>
    <row r="103" spans="2:10" ht="18">
      <c r="B103" s="24" t="s">
        <v>1202</v>
      </c>
      <c r="C103" s="25" t="s">
        <v>1203</v>
      </c>
      <c r="D103" s="23" t="s">
        <v>14</v>
      </c>
      <c r="E103" s="28"/>
      <c r="F103" s="30">
        <v>37906</v>
      </c>
      <c r="G103" s="31" t="s">
        <v>1204</v>
      </c>
      <c r="H103" s="30">
        <v>44326</v>
      </c>
      <c r="I103" s="32" t="s">
        <v>111</v>
      </c>
      <c r="J103" s="32" t="s">
        <v>1205</v>
      </c>
    </row>
    <row r="104" spans="2:10" ht="18">
      <c r="B104" s="24" t="s">
        <v>1206</v>
      </c>
      <c r="C104" s="25" t="s">
        <v>1207</v>
      </c>
      <c r="D104" s="23" t="s">
        <v>14</v>
      </c>
      <c r="E104" s="28"/>
      <c r="F104" s="30">
        <v>37943</v>
      </c>
      <c r="G104" s="31" t="s">
        <v>1208</v>
      </c>
      <c r="H104" s="30">
        <v>44280</v>
      </c>
      <c r="I104" s="32" t="s">
        <v>111</v>
      </c>
      <c r="J104" s="32" t="s">
        <v>1209</v>
      </c>
    </row>
    <row r="105" spans="2:10" ht="18">
      <c r="B105" s="49" t="s">
        <v>1210</v>
      </c>
      <c r="C105" s="53" t="s">
        <v>1211</v>
      </c>
      <c r="D105" s="60" t="s">
        <v>14</v>
      </c>
      <c r="E105" s="66"/>
      <c r="F105" s="72">
        <v>38038</v>
      </c>
      <c r="G105" s="78" t="s">
        <v>1212</v>
      </c>
      <c r="H105" s="72">
        <v>44463</v>
      </c>
      <c r="I105" s="84" t="s">
        <v>111</v>
      </c>
      <c r="J105" s="84" t="s">
        <v>1213</v>
      </c>
    </row>
    <row r="106" spans="2:10" ht="18">
      <c r="B106" s="49" t="s">
        <v>1214</v>
      </c>
      <c r="C106" s="53" t="s">
        <v>1215</v>
      </c>
      <c r="D106" s="60" t="s">
        <v>14</v>
      </c>
      <c r="E106" s="66"/>
      <c r="F106" s="72">
        <v>34868</v>
      </c>
      <c r="G106" s="78" t="s">
        <v>1216</v>
      </c>
      <c r="H106" s="72">
        <v>43542</v>
      </c>
      <c r="I106" s="84" t="s">
        <v>1217</v>
      </c>
      <c r="J106" s="84" t="s">
        <v>1218</v>
      </c>
    </row>
    <row r="107" spans="2:10" ht="18">
      <c r="B107" s="49" t="s">
        <v>1219</v>
      </c>
      <c r="C107" s="53" t="s">
        <v>1220</v>
      </c>
      <c r="D107" s="60" t="s">
        <v>14</v>
      </c>
      <c r="E107" s="66"/>
      <c r="F107" s="72">
        <v>35955</v>
      </c>
      <c r="G107" s="78" t="s">
        <v>1221</v>
      </c>
      <c r="H107" s="72"/>
      <c r="I107" s="84"/>
      <c r="J107" s="84" t="s">
        <v>1222</v>
      </c>
    </row>
    <row r="108" spans="2:10" ht="18">
      <c r="B108" s="49" t="s">
        <v>1223</v>
      </c>
      <c r="C108" s="53" t="s">
        <v>1224</v>
      </c>
      <c r="D108" s="60" t="s">
        <v>14</v>
      </c>
      <c r="E108" s="66"/>
      <c r="F108" s="72">
        <v>38311</v>
      </c>
      <c r="G108" s="78" t="s">
        <v>1225</v>
      </c>
      <c r="H108" s="72"/>
      <c r="I108" s="84"/>
      <c r="J108" s="84" t="s">
        <v>1222</v>
      </c>
    </row>
    <row r="109" spans="2:10" ht="18">
      <c r="B109" s="49" t="s">
        <v>1226</v>
      </c>
      <c r="C109" s="53" t="s">
        <v>1227</v>
      </c>
      <c r="D109" s="60" t="s">
        <v>14</v>
      </c>
      <c r="E109" s="66"/>
      <c r="F109" s="72">
        <v>38364</v>
      </c>
      <c r="G109" s="78" t="s">
        <v>1228</v>
      </c>
      <c r="H109" s="72"/>
      <c r="I109" s="84"/>
      <c r="J109" s="84" t="s">
        <v>1222</v>
      </c>
    </row>
    <row r="110" spans="2:10" ht="18">
      <c r="B110" s="52" t="s">
        <v>1229</v>
      </c>
      <c r="C110" s="56" t="s">
        <v>1230</v>
      </c>
      <c r="D110" s="63" t="s">
        <v>14</v>
      </c>
      <c r="E110" s="69"/>
      <c r="F110" s="75">
        <v>34446</v>
      </c>
      <c r="G110" s="81" t="s">
        <v>1231</v>
      </c>
      <c r="H110" s="75">
        <v>44534</v>
      </c>
      <c r="I110" s="87" t="s">
        <v>111</v>
      </c>
      <c r="J110" s="87" t="s">
        <v>1232</v>
      </c>
    </row>
    <row r="111" spans="2:10" ht="18">
      <c r="B111" s="49" t="s">
        <v>1233</v>
      </c>
      <c r="C111" s="53" t="s">
        <v>1234</v>
      </c>
      <c r="D111" s="60" t="s">
        <v>14</v>
      </c>
      <c r="E111" s="66"/>
      <c r="F111" s="72">
        <v>35630</v>
      </c>
      <c r="G111" s="78" t="s">
        <v>1235</v>
      </c>
      <c r="H111" s="72"/>
      <c r="I111" s="84"/>
      <c r="J111" s="84" t="s">
        <v>1236</v>
      </c>
    </row>
    <row r="112" spans="2:10" ht="18">
      <c r="B112" s="49" t="s">
        <v>1237</v>
      </c>
      <c r="C112" s="53" t="s">
        <v>1238</v>
      </c>
      <c r="D112" s="60" t="s">
        <v>14</v>
      </c>
      <c r="E112" s="66"/>
      <c r="F112" s="72">
        <v>37456</v>
      </c>
      <c r="G112" s="78" t="s">
        <v>1239</v>
      </c>
      <c r="H112" s="72">
        <v>44552</v>
      </c>
      <c r="I112" s="84" t="s">
        <v>111</v>
      </c>
      <c r="J112" s="84" t="s">
        <v>1240</v>
      </c>
    </row>
    <row r="113" spans="2:10" ht="18">
      <c r="B113" s="49" t="s">
        <v>1241</v>
      </c>
      <c r="C113" s="53" t="s">
        <v>1242</v>
      </c>
      <c r="D113" s="60" t="s">
        <v>14</v>
      </c>
      <c r="E113" s="66"/>
      <c r="F113" s="72">
        <v>34461</v>
      </c>
      <c r="G113" s="78" t="s">
        <v>1243</v>
      </c>
      <c r="H113" s="72"/>
      <c r="I113" s="84"/>
      <c r="J113" s="84" t="s">
        <v>1244</v>
      </c>
    </row>
    <row r="114" spans="2:10" ht="18">
      <c r="B114" s="49" t="s">
        <v>1245</v>
      </c>
      <c r="C114" s="53" t="s">
        <v>1246</v>
      </c>
      <c r="D114" s="60" t="s">
        <v>14</v>
      </c>
      <c r="E114" s="66"/>
      <c r="F114" s="72">
        <v>34011</v>
      </c>
      <c r="G114" s="78" t="s">
        <v>1247</v>
      </c>
      <c r="H114" s="72"/>
      <c r="I114" s="84"/>
      <c r="J114" s="84" t="s">
        <v>1244</v>
      </c>
    </row>
    <row r="115" spans="2:10" ht="18">
      <c r="B115" s="49" t="s">
        <v>1248</v>
      </c>
      <c r="C115" s="53" t="s">
        <v>1249</v>
      </c>
      <c r="D115" s="60" t="s">
        <v>14</v>
      </c>
      <c r="E115" s="66"/>
      <c r="F115" s="72">
        <v>36080</v>
      </c>
      <c r="G115" s="78" t="s">
        <v>1250</v>
      </c>
      <c r="H115" s="72">
        <v>44841</v>
      </c>
      <c r="I115" s="84" t="s">
        <v>168</v>
      </c>
      <c r="J115" s="84" t="s">
        <v>1251</v>
      </c>
    </row>
    <row r="116" spans="2:10" ht="18">
      <c r="B116" s="49" t="s">
        <v>1252</v>
      </c>
      <c r="C116" s="53" t="s">
        <v>1253</v>
      </c>
      <c r="D116" s="60" t="s">
        <v>14</v>
      </c>
      <c r="E116" s="66"/>
      <c r="F116" s="72">
        <v>37611</v>
      </c>
      <c r="G116" s="78" t="s">
        <v>1254</v>
      </c>
      <c r="H116" s="72"/>
      <c r="I116" s="84"/>
      <c r="J116" s="84" t="s">
        <v>1255</v>
      </c>
    </row>
    <row r="117" spans="2:10" ht="18">
      <c r="B117" s="49" t="s">
        <v>1256</v>
      </c>
      <c r="C117" s="53" t="s">
        <v>1257</v>
      </c>
      <c r="D117" s="60" t="s">
        <v>14</v>
      </c>
      <c r="E117" s="66"/>
      <c r="F117" s="72">
        <v>36760</v>
      </c>
      <c r="G117" s="78" t="s">
        <v>1258</v>
      </c>
      <c r="H117" s="72">
        <v>44534</v>
      </c>
      <c r="I117" s="84" t="s">
        <v>160</v>
      </c>
      <c r="J117" s="84" t="s">
        <v>1259</v>
      </c>
    </row>
    <row r="118" spans="2:10" ht="18">
      <c r="B118" s="49" t="s">
        <v>1260</v>
      </c>
      <c r="C118" s="53" t="s">
        <v>1261</v>
      </c>
      <c r="D118" s="60" t="s">
        <v>14</v>
      </c>
      <c r="E118" s="66"/>
      <c r="F118" s="72">
        <v>37509</v>
      </c>
      <c r="G118" s="78" t="s">
        <v>1262</v>
      </c>
      <c r="H118" s="72">
        <v>45077</v>
      </c>
      <c r="I118" s="84" t="s">
        <v>612</v>
      </c>
      <c r="J118" s="84" t="s">
        <v>1263</v>
      </c>
    </row>
    <row r="119" spans="2:10" ht="18">
      <c r="B119" s="49" t="s">
        <v>1264</v>
      </c>
      <c r="C119" s="53" t="s">
        <v>1265</v>
      </c>
      <c r="D119" s="60" t="s">
        <v>14</v>
      </c>
      <c r="E119" s="66"/>
      <c r="F119" s="72">
        <v>37770</v>
      </c>
      <c r="G119" s="78" t="s">
        <v>1266</v>
      </c>
      <c r="H119" s="72"/>
      <c r="I119" s="84"/>
      <c r="J119" s="84" t="s">
        <v>1267</v>
      </c>
    </row>
    <row r="120" spans="2:10" ht="18">
      <c r="B120" s="49" t="s">
        <v>1268</v>
      </c>
      <c r="C120" s="53" t="s">
        <v>1269</v>
      </c>
      <c r="D120" s="60" t="s">
        <v>14</v>
      </c>
      <c r="E120" s="66"/>
      <c r="F120" s="72">
        <v>37974</v>
      </c>
      <c r="G120" s="78" t="s">
        <v>1270</v>
      </c>
      <c r="H120" s="72"/>
      <c r="I120" s="84"/>
      <c r="J120" s="84" t="s">
        <v>1271</v>
      </c>
    </row>
    <row r="121" spans="2:10" ht="18">
      <c r="B121" s="49" t="s">
        <v>1264</v>
      </c>
      <c r="C121" s="53" t="s">
        <v>1272</v>
      </c>
      <c r="D121" s="60" t="s">
        <v>14</v>
      </c>
      <c r="E121" s="66"/>
      <c r="F121" s="72">
        <v>30019</v>
      </c>
      <c r="G121" s="78" t="s">
        <v>1273</v>
      </c>
      <c r="H121" s="72"/>
      <c r="I121" s="84"/>
      <c r="J121" s="84" t="s">
        <v>1274</v>
      </c>
    </row>
    <row r="122" spans="2:10" ht="18">
      <c r="B122" s="49" t="s">
        <v>1275</v>
      </c>
      <c r="C122" s="53" t="s">
        <v>1276</v>
      </c>
      <c r="D122" s="60" t="s">
        <v>14</v>
      </c>
      <c r="E122" s="66"/>
      <c r="F122" s="72">
        <v>34457</v>
      </c>
      <c r="G122" s="78" t="s">
        <v>1277</v>
      </c>
      <c r="H122" s="72"/>
      <c r="I122" s="84"/>
      <c r="J122" s="84" t="s">
        <v>1278</v>
      </c>
    </row>
    <row r="123" spans="2:10" ht="18">
      <c r="B123" s="49" t="s">
        <v>1279</v>
      </c>
      <c r="C123" s="53" t="s">
        <v>1280</v>
      </c>
      <c r="D123" s="60" t="s">
        <v>14</v>
      </c>
      <c r="E123" s="66"/>
      <c r="F123" s="72">
        <v>38205</v>
      </c>
      <c r="G123" s="78" t="s">
        <v>1281</v>
      </c>
      <c r="H123" s="72"/>
      <c r="I123" s="84"/>
      <c r="J123" s="84" t="s">
        <v>1282</v>
      </c>
    </row>
    <row r="124" spans="2:10" ht="18">
      <c r="B124" s="49" t="s">
        <v>1283</v>
      </c>
      <c r="C124" s="53" t="s">
        <v>1284</v>
      </c>
      <c r="D124" s="60" t="s">
        <v>14</v>
      </c>
      <c r="E124" s="66"/>
      <c r="F124" s="72">
        <v>32785</v>
      </c>
      <c r="G124" s="78" t="s">
        <v>1285</v>
      </c>
      <c r="H124" s="72"/>
      <c r="I124" s="84"/>
      <c r="J124" s="84" t="s">
        <v>1286</v>
      </c>
    </row>
    <row r="125" spans="2:10" ht="18">
      <c r="B125" s="49" t="s">
        <v>1287</v>
      </c>
      <c r="C125" s="53" t="s">
        <v>1288</v>
      </c>
      <c r="D125" s="60" t="s">
        <v>14</v>
      </c>
      <c r="E125" s="66"/>
      <c r="F125" s="72">
        <v>36978</v>
      </c>
      <c r="G125" s="78" t="s">
        <v>1289</v>
      </c>
      <c r="H125" s="72"/>
      <c r="I125" s="84"/>
      <c r="J125" s="84" t="s">
        <v>1290</v>
      </c>
    </row>
    <row r="126" spans="2:10" ht="18">
      <c r="B126" s="49" t="s">
        <v>1291</v>
      </c>
      <c r="C126" s="53" t="s">
        <v>1292</v>
      </c>
      <c r="D126" s="60" t="s">
        <v>14</v>
      </c>
      <c r="E126" s="66"/>
      <c r="F126" s="72">
        <v>35389</v>
      </c>
      <c r="G126" s="78" t="s">
        <v>1293</v>
      </c>
      <c r="H126" s="72">
        <v>40877</v>
      </c>
      <c r="I126" s="84" t="s">
        <v>898</v>
      </c>
      <c r="J126" s="84" t="s">
        <v>1294</v>
      </c>
    </row>
    <row r="127" spans="2:10" ht="18">
      <c r="B127" s="49" t="s">
        <v>1295</v>
      </c>
      <c r="C127" s="53" t="s">
        <v>1296</v>
      </c>
      <c r="D127" s="60" t="s">
        <v>14</v>
      </c>
      <c r="E127" s="66"/>
      <c r="F127" s="72">
        <v>35160</v>
      </c>
      <c r="G127" s="78" t="s">
        <v>1297</v>
      </c>
      <c r="H127" s="72">
        <v>41468</v>
      </c>
      <c r="I127" s="84" t="s">
        <v>898</v>
      </c>
      <c r="J127" s="84" t="s">
        <v>1298</v>
      </c>
    </row>
    <row r="128" spans="2:10" ht="18">
      <c r="B128" s="49" t="s">
        <v>1299</v>
      </c>
      <c r="C128" s="53" t="s">
        <v>1300</v>
      </c>
      <c r="D128" s="60" t="s">
        <v>14</v>
      </c>
      <c r="E128" s="66"/>
      <c r="F128" s="72">
        <v>34788</v>
      </c>
      <c r="G128" s="78" t="s">
        <v>1301</v>
      </c>
      <c r="H128" s="72"/>
      <c r="I128" s="84"/>
      <c r="J128" s="84" t="s">
        <v>1302</v>
      </c>
    </row>
    <row r="129" spans="2:10" ht="18">
      <c r="B129" s="49" t="s">
        <v>1303</v>
      </c>
      <c r="C129" s="53" t="s">
        <v>1304</v>
      </c>
      <c r="D129" s="60" t="s">
        <v>14</v>
      </c>
      <c r="E129" s="66"/>
      <c r="F129" s="72">
        <v>35742</v>
      </c>
      <c r="G129" s="78" t="s">
        <v>1305</v>
      </c>
      <c r="H129" s="72"/>
      <c r="I129" s="84"/>
      <c r="J129" s="84" t="s">
        <v>1306</v>
      </c>
    </row>
    <row r="130" spans="2:10" ht="18">
      <c r="B130" s="49" t="s">
        <v>1307</v>
      </c>
      <c r="C130" s="53" t="s">
        <v>1308</v>
      </c>
      <c r="D130" s="60" t="s">
        <v>14</v>
      </c>
      <c r="E130" s="66"/>
      <c r="F130" s="72">
        <v>38233</v>
      </c>
      <c r="G130" s="78" t="s">
        <v>1309</v>
      </c>
      <c r="H130" s="72"/>
      <c r="I130" s="84"/>
      <c r="J130" s="84" t="s">
        <v>1310</v>
      </c>
    </row>
    <row r="131" spans="2:10" ht="18">
      <c r="B131" s="49" t="s">
        <v>1311</v>
      </c>
      <c r="C131" s="53" t="s">
        <v>1312</v>
      </c>
      <c r="D131" s="60" t="s">
        <v>14</v>
      </c>
      <c r="E131" s="66"/>
      <c r="F131" s="72">
        <v>37625</v>
      </c>
      <c r="G131" s="78" t="s">
        <v>1313</v>
      </c>
      <c r="H131" s="72"/>
      <c r="I131" s="84"/>
      <c r="J131" s="84" t="s">
        <v>1310</v>
      </c>
    </row>
    <row r="132" spans="2:10" ht="18">
      <c r="B132" s="49" t="s">
        <v>1314</v>
      </c>
      <c r="C132" s="53" t="s">
        <v>1315</v>
      </c>
      <c r="D132" s="60" t="s">
        <v>14</v>
      </c>
      <c r="E132" s="66"/>
      <c r="F132" s="72">
        <v>37561</v>
      </c>
      <c r="G132" s="78" t="s">
        <v>1316</v>
      </c>
      <c r="H132" s="72">
        <v>44379</v>
      </c>
      <c r="I132" s="84" t="s">
        <v>1148</v>
      </c>
      <c r="J132" s="84" t="s">
        <v>1317</v>
      </c>
    </row>
    <row r="133" spans="2:10" ht="18">
      <c r="B133" s="49" t="s">
        <v>1318</v>
      </c>
      <c r="C133" s="53" t="s">
        <v>1319</v>
      </c>
      <c r="D133" s="60" t="s">
        <v>14</v>
      </c>
      <c r="E133" s="66"/>
      <c r="F133" s="72">
        <v>36228</v>
      </c>
      <c r="G133" s="78" t="s">
        <v>1320</v>
      </c>
      <c r="H133" s="72"/>
      <c r="I133" s="84"/>
      <c r="J133" s="84" t="s">
        <v>1321</v>
      </c>
    </row>
    <row r="134" spans="2:10" ht="18">
      <c r="B134" s="49" t="s">
        <v>1322</v>
      </c>
      <c r="C134" s="53" t="s">
        <v>1323</v>
      </c>
      <c r="D134" s="60" t="s">
        <v>14</v>
      </c>
      <c r="E134" s="66"/>
      <c r="F134" s="72"/>
      <c r="G134" s="78" t="s">
        <v>1324</v>
      </c>
      <c r="H134" s="72"/>
      <c r="I134" s="84"/>
      <c r="J134" s="84" t="s">
        <v>1325</v>
      </c>
    </row>
    <row r="135" spans="2:10" ht="18">
      <c r="B135" s="52" t="s">
        <v>2794</v>
      </c>
      <c r="C135" s="56" t="s">
        <v>2795</v>
      </c>
      <c r="D135" s="63" t="s">
        <v>14</v>
      </c>
      <c r="E135" s="69"/>
      <c r="F135" s="75" t="s">
        <v>2796</v>
      </c>
      <c r="G135" s="81" t="s">
        <v>2797</v>
      </c>
      <c r="H135" s="75" t="s">
        <v>2798</v>
      </c>
      <c r="I135" s="87" t="s">
        <v>2799</v>
      </c>
      <c r="J135" s="87" t="s">
        <v>2800</v>
      </c>
    </row>
    <row r="136" spans="2:10" ht="18">
      <c r="B136" s="49" t="s">
        <v>1326</v>
      </c>
      <c r="C136" s="53" t="s">
        <v>1327</v>
      </c>
      <c r="D136" s="60" t="s">
        <v>14</v>
      </c>
      <c r="E136" s="66"/>
      <c r="F136" s="72">
        <v>35478</v>
      </c>
      <c r="G136" s="78" t="s">
        <v>1328</v>
      </c>
      <c r="H136" s="72">
        <v>41244</v>
      </c>
      <c r="I136" s="84" t="s">
        <v>1329</v>
      </c>
      <c r="J136" s="84" t="s">
        <v>1330</v>
      </c>
    </row>
    <row r="137" spans="2:10" ht="18">
      <c r="B137" s="49" t="s">
        <v>1331</v>
      </c>
      <c r="C137" s="53" t="s">
        <v>1332</v>
      </c>
      <c r="D137" s="60" t="s">
        <v>14</v>
      </c>
      <c r="E137" s="66"/>
      <c r="F137" s="72">
        <v>34183</v>
      </c>
      <c r="G137" s="78" t="s">
        <v>1333</v>
      </c>
      <c r="H137" s="72">
        <v>40429</v>
      </c>
      <c r="I137" s="84" t="s">
        <v>345</v>
      </c>
      <c r="J137" s="84" t="s">
        <v>1334</v>
      </c>
    </row>
    <row r="138" spans="2:10" ht="18">
      <c r="B138" s="49" t="s">
        <v>1335</v>
      </c>
      <c r="C138" s="53" t="s">
        <v>1336</v>
      </c>
      <c r="D138" s="60" t="s">
        <v>14</v>
      </c>
      <c r="E138" s="66"/>
      <c r="F138" s="72">
        <v>37906</v>
      </c>
      <c r="G138" s="78" t="s">
        <v>1337</v>
      </c>
      <c r="H138" s="72">
        <v>44031</v>
      </c>
      <c r="I138" s="84" t="s">
        <v>903</v>
      </c>
      <c r="J138" s="84" t="s">
        <v>1338</v>
      </c>
    </row>
    <row r="139" spans="2:10" ht="18">
      <c r="B139" s="49" t="s">
        <v>1339</v>
      </c>
      <c r="C139" s="53" t="s">
        <v>1340</v>
      </c>
      <c r="D139" s="60" t="s">
        <v>14</v>
      </c>
      <c r="E139" s="66"/>
      <c r="F139" s="72">
        <v>37789</v>
      </c>
      <c r="G139" s="78" t="s">
        <v>1341</v>
      </c>
      <c r="H139" s="72">
        <v>44326</v>
      </c>
      <c r="I139" s="84" t="s">
        <v>1342</v>
      </c>
      <c r="J139" s="84" t="s">
        <v>1343</v>
      </c>
    </row>
    <row r="140" spans="2:10" ht="18">
      <c r="B140" s="49" t="s">
        <v>1344</v>
      </c>
      <c r="C140" s="53" t="s">
        <v>1345</v>
      </c>
      <c r="D140" s="60" t="s">
        <v>14</v>
      </c>
      <c r="E140" s="66"/>
      <c r="F140" s="72">
        <v>37677</v>
      </c>
      <c r="G140" s="78" t="s">
        <v>1346</v>
      </c>
      <c r="H140" s="72">
        <v>44523</v>
      </c>
      <c r="I140" s="84" t="s">
        <v>1347</v>
      </c>
      <c r="J140" s="84" t="s">
        <v>1348</v>
      </c>
    </row>
    <row r="141" spans="2:10" ht="18">
      <c r="B141" s="49" t="s">
        <v>1349</v>
      </c>
      <c r="C141" s="53" t="s">
        <v>1350</v>
      </c>
      <c r="D141" s="60" t="s">
        <v>14</v>
      </c>
      <c r="E141" s="66"/>
      <c r="F141" s="72">
        <v>38313</v>
      </c>
      <c r="G141" s="78" t="s">
        <v>1351</v>
      </c>
      <c r="H141" s="72">
        <v>44299</v>
      </c>
      <c r="I141" s="84" t="s">
        <v>111</v>
      </c>
      <c r="J141" s="84" t="s">
        <v>1352</v>
      </c>
    </row>
    <row r="142" spans="2:10" ht="18">
      <c r="B142" s="49" t="s">
        <v>1353</v>
      </c>
      <c r="C142" s="53" t="s">
        <v>1354</v>
      </c>
      <c r="D142" s="60" t="s">
        <v>14</v>
      </c>
      <c r="E142" s="66"/>
      <c r="F142" s="72">
        <v>38100</v>
      </c>
      <c r="G142" s="78" t="s">
        <v>1355</v>
      </c>
      <c r="H142" s="72"/>
      <c r="I142" s="84"/>
      <c r="J142" s="84" t="s">
        <v>1356</v>
      </c>
    </row>
    <row r="143" spans="2:10" ht="18">
      <c r="B143" s="24" t="s">
        <v>1357</v>
      </c>
      <c r="C143" s="25" t="s">
        <v>1358</v>
      </c>
      <c r="D143" s="23" t="s">
        <v>14</v>
      </c>
      <c r="E143" s="28"/>
      <c r="F143" s="30">
        <v>29852</v>
      </c>
      <c r="G143" s="31" t="s">
        <v>1359</v>
      </c>
      <c r="H143" s="30">
        <v>44853</v>
      </c>
      <c r="I143" s="32" t="s">
        <v>1329</v>
      </c>
      <c r="J143" s="32" t="s">
        <v>1360</v>
      </c>
    </row>
    <row r="144" spans="2:10" ht="18">
      <c r="B144" s="24" t="s">
        <v>1361</v>
      </c>
      <c r="C144" s="25" t="s">
        <v>1362</v>
      </c>
      <c r="D144" s="23" t="s">
        <v>14</v>
      </c>
      <c r="E144" s="28"/>
      <c r="F144" s="30">
        <v>33785</v>
      </c>
      <c r="G144" s="31" t="s">
        <v>1363</v>
      </c>
      <c r="H144" s="30">
        <v>44400</v>
      </c>
      <c r="I144" s="32" t="s">
        <v>111</v>
      </c>
      <c r="J144" s="32" t="s">
        <v>1364</v>
      </c>
    </row>
    <row r="145" spans="2:10" ht="18">
      <c r="B145" s="24" t="s">
        <v>201</v>
      </c>
      <c r="C145" s="25" t="s">
        <v>1365</v>
      </c>
      <c r="D145" s="23" t="s">
        <v>14</v>
      </c>
      <c r="E145" s="28"/>
      <c r="F145" s="30">
        <v>35873</v>
      </c>
      <c r="G145" s="31" t="s">
        <v>202</v>
      </c>
      <c r="H145" s="30"/>
      <c r="I145" s="32"/>
      <c r="J145" s="32" t="s">
        <v>1366</v>
      </c>
    </row>
    <row r="146" spans="2:10" ht="18">
      <c r="B146" s="24" t="s">
        <v>203</v>
      </c>
      <c r="C146" s="25" t="s">
        <v>1367</v>
      </c>
      <c r="D146" s="23" t="s">
        <v>14</v>
      </c>
      <c r="E146" s="28"/>
      <c r="F146" s="30">
        <v>36176</v>
      </c>
      <c r="G146" s="31" t="s">
        <v>1368</v>
      </c>
      <c r="H146" s="30"/>
      <c r="I146" s="32"/>
      <c r="J146" s="32" t="s">
        <v>204</v>
      </c>
    </row>
    <row r="147" spans="2:10" ht="18">
      <c r="B147" s="24" t="s">
        <v>1369</v>
      </c>
      <c r="C147" s="25" t="s">
        <v>1370</v>
      </c>
      <c r="D147" s="23" t="s">
        <v>14</v>
      </c>
      <c r="E147" s="28"/>
      <c r="F147" s="30">
        <v>38323</v>
      </c>
      <c r="G147" s="31" t="s">
        <v>1371</v>
      </c>
      <c r="H147" s="30">
        <v>44461</v>
      </c>
      <c r="I147" s="32" t="s">
        <v>111</v>
      </c>
      <c r="J147" s="32" t="s">
        <v>1372</v>
      </c>
    </row>
    <row r="148" spans="2:10" ht="18">
      <c r="B148" s="24" t="s">
        <v>1373</v>
      </c>
      <c r="C148" s="25" t="s">
        <v>1374</v>
      </c>
      <c r="D148" s="23" t="s">
        <v>14</v>
      </c>
      <c r="E148" s="28"/>
      <c r="F148" s="30">
        <v>35505</v>
      </c>
      <c r="G148" s="31" t="s">
        <v>1375</v>
      </c>
      <c r="H148" s="30">
        <v>44301</v>
      </c>
      <c r="I148" s="32" t="s">
        <v>111</v>
      </c>
      <c r="J148" s="32" t="s">
        <v>1376</v>
      </c>
    </row>
    <row r="149" spans="2:10" ht="18">
      <c r="B149" s="24" t="s">
        <v>1377</v>
      </c>
      <c r="C149" s="25" t="s">
        <v>1378</v>
      </c>
      <c r="D149" s="23" t="s">
        <v>14</v>
      </c>
      <c r="E149" s="28"/>
      <c r="F149" s="30">
        <v>34794</v>
      </c>
      <c r="G149" s="31" t="s">
        <v>1379</v>
      </c>
      <c r="H149" s="30">
        <v>44938</v>
      </c>
      <c r="I149" s="32" t="s">
        <v>111</v>
      </c>
      <c r="J149" s="32" t="s">
        <v>1306</v>
      </c>
    </row>
    <row r="150" spans="2:10" ht="18">
      <c r="B150" s="24" t="s">
        <v>1380</v>
      </c>
      <c r="C150" s="25" t="s">
        <v>1381</v>
      </c>
      <c r="D150" s="23" t="s">
        <v>14</v>
      </c>
      <c r="E150" s="28"/>
      <c r="F150" s="30">
        <v>37924</v>
      </c>
      <c r="G150" s="31" t="s">
        <v>1382</v>
      </c>
      <c r="H150" s="30"/>
      <c r="I150" s="32"/>
      <c r="J150" s="32" t="s">
        <v>1383</v>
      </c>
    </row>
    <row r="151" spans="2:10" ht="18">
      <c r="B151" s="24" t="s">
        <v>1384</v>
      </c>
      <c r="C151" s="25" t="s">
        <v>1385</v>
      </c>
      <c r="D151" s="23" t="s">
        <v>14</v>
      </c>
      <c r="E151" s="28"/>
      <c r="F151" s="30">
        <v>37656</v>
      </c>
      <c r="G151" s="31" t="s">
        <v>1386</v>
      </c>
      <c r="H151" s="30"/>
      <c r="I151" s="32"/>
      <c r="J151" s="32" t="s">
        <v>1387</v>
      </c>
    </row>
    <row r="152" spans="2:10" ht="18">
      <c r="B152" s="24" t="s">
        <v>1388</v>
      </c>
      <c r="C152" s="25" t="s">
        <v>1389</v>
      </c>
      <c r="D152" s="23" t="s">
        <v>14</v>
      </c>
      <c r="E152" s="28"/>
      <c r="F152" s="30">
        <v>38227</v>
      </c>
      <c r="G152" s="31" t="s">
        <v>1390</v>
      </c>
      <c r="H152" s="30">
        <v>44324</v>
      </c>
      <c r="I152" s="32"/>
      <c r="J152" s="32" t="s">
        <v>1391</v>
      </c>
    </row>
    <row r="153" spans="2:10" ht="18">
      <c r="B153" s="24" t="s">
        <v>1392</v>
      </c>
      <c r="C153" s="25" t="s">
        <v>1393</v>
      </c>
      <c r="D153" s="23" t="s">
        <v>14</v>
      </c>
      <c r="E153" s="28"/>
      <c r="F153" s="30">
        <v>36161</v>
      </c>
      <c r="G153" s="31" t="s">
        <v>1394</v>
      </c>
      <c r="H153" s="30"/>
      <c r="I153" s="32"/>
      <c r="J153" s="32" t="s">
        <v>1395</v>
      </c>
    </row>
    <row r="154" spans="2:10" ht="18">
      <c r="B154" s="24" t="s">
        <v>1396</v>
      </c>
      <c r="C154" s="25" t="s">
        <v>1397</v>
      </c>
      <c r="D154" s="23" t="s">
        <v>14</v>
      </c>
      <c r="E154" s="28"/>
      <c r="F154" s="30">
        <v>38350</v>
      </c>
      <c r="G154" s="31" t="s">
        <v>1398</v>
      </c>
      <c r="H154" s="30">
        <v>43888</v>
      </c>
      <c r="I154" s="32" t="s">
        <v>16</v>
      </c>
      <c r="J154" s="32" t="s">
        <v>1399</v>
      </c>
    </row>
    <row r="155" spans="2:10" ht="18">
      <c r="B155" s="24" t="s">
        <v>1400</v>
      </c>
      <c r="C155" s="25" t="s">
        <v>1401</v>
      </c>
      <c r="D155" s="23" t="s">
        <v>14</v>
      </c>
      <c r="E155" s="28"/>
      <c r="F155" s="30">
        <v>37704</v>
      </c>
      <c r="G155" s="31" t="s">
        <v>1402</v>
      </c>
      <c r="H155" s="30">
        <v>44286</v>
      </c>
      <c r="I155" s="32" t="s">
        <v>903</v>
      </c>
      <c r="J155" s="32" t="s">
        <v>1403</v>
      </c>
    </row>
    <row r="156" spans="2:10" ht="18">
      <c r="B156" s="24" t="s">
        <v>1404</v>
      </c>
      <c r="C156" s="25" t="s">
        <v>1405</v>
      </c>
      <c r="D156" s="23" t="s">
        <v>14</v>
      </c>
      <c r="E156" s="28"/>
      <c r="F156" s="30">
        <v>35274</v>
      </c>
      <c r="G156" s="31" t="s">
        <v>1406</v>
      </c>
      <c r="H156" s="30">
        <v>44607</v>
      </c>
      <c r="I156" s="32" t="s">
        <v>111</v>
      </c>
      <c r="J156" s="32" t="s">
        <v>1407</v>
      </c>
    </row>
    <row r="157" spans="2:10" ht="18">
      <c r="B157" s="24" t="s">
        <v>1408</v>
      </c>
      <c r="C157" s="25" t="s">
        <v>1409</v>
      </c>
      <c r="D157" s="23" t="s">
        <v>14</v>
      </c>
      <c r="E157" s="28"/>
      <c r="F157" s="30">
        <v>35380</v>
      </c>
      <c r="G157" s="31" t="s">
        <v>1410</v>
      </c>
      <c r="H157" s="30">
        <v>44862</v>
      </c>
      <c r="I157" s="32" t="s">
        <v>111</v>
      </c>
      <c r="J157" s="32" t="s">
        <v>1411</v>
      </c>
    </row>
    <row r="158" spans="2:10" ht="18">
      <c r="B158" s="24" t="s">
        <v>1412</v>
      </c>
      <c r="C158" s="25" t="s">
        <v>1413</v>
      </c>
      <c r="D158" s="23" t="s">
        <v>14</v>
      </c>
      <c r="E158" s="28"/>
      <c r="F158" s="30">
        <v>37725</v>
      </c>
      <c r="G158" s="31"/>
      <c r="H158" s="30"/>
      <c r="I158" s="32"/>
      <c r="J158" s="32" t="s">
        <v>1414</v>
      </c>
    </row>
    <row r="159" spans="2:10" ht="18">
      <c r="B159" s="24" t="s">
        <v>1415</v>
      </c>
      <c r="C159" s="25" t="s">
        <v>1416</v>
      </c>
      <c r="D159" s="23" t="s">
        <v>14</v>
      </c>
      <c r="E159" s="28"/>
      <c r="F159" s="30">
        <v>37896</v>
      </c>
      <c r="G159" s="31" t="s">
        <v>1417</v>
      </c>
      <c r="H159" s="30"/>
      <c r="I159" s="32"/>
      <c r="J159" s="32" t="s">
        <v>1418</v>
      </c>
    </row>
    <row r="160" spans="2:10" ht="18">
      <c r="B160" s="24" t="s">
        <v>1419</v>
      </c>
      <c r="C160" s="25" t="s">
        <v>1420</v>
      </c>
      <c r="D160" s="23" t="s">
        <v>14</v>
      </c>
      <c r="E160" s="28"/>
      <c r="F160" s="30">
        <v>37760</v>
      </c>
      <c r="G160" s="31" t="s">
        <v>1421</v>
      </c>
      <c r="H160" s="30"/>
      <c r="I160" s="32"/>
      <c r="J160" s="32" t="s">
        <v>1422</v>
      </c>
    </row>
    <row r="161" spans="2:10" ht="18">
      <c r="B161" s="24" t="s">
        <v>1423</v>
      </c>
      <c r="C161" s="25" t="s">
        <v>1424</v>
      </c>
      <c r="D161" s="23" t="s">
        <v>14</v>
      </c>
      <c r="E161" s="28"/>
      <c r="F161" s="30">
        <v>37973</v>
      </c>
      <c r="G161" s="31" t="s">
        <v>1425</v>
      </c>
      <c r="H161" s="30"/>
      <c r="I161" s="32"/>
      <c r="J161" s="32" t="s">
        <v>1426</v>
      </c>
    </row>
    <row r="162" spans="2:10" ht="18">
      <c r="B162" s="24" t="s">
        <v>1427</v>
      </c>
      <c r="C162" s="25" t="s">
        <v>1428</v>
      </c>
      <c r="D162" s="23" t="s">
        <v>14</v>
      </c>
      <c r="E162" s="28"/>
      <c r="F162" s="30">
        <v>36227</v>
      </c>
      <c r="G162" s="31" t="s">
        <v>1429</v>
      </c>
      <c r="H162" s="30">
        <v>44288</v>
      </c>
      <c r="I162" s="32"/>
      <c r="J162" s="32" t="s">
        <v>1430</v>
      </c>
    </row>
    <row r="163" spans="2:10" ht="18">
      <c r="B163" s="24" t="s">
        <v>1431</v>
      </c>
      <c r="C163" s="25" t="s">
        <v>1432</v>
      </c>
      <c r="D163" s="23" t="s">
        <v>14</v>
      </c>
      <c r="E163" s="28"/>
      <c r="F163" s="30">
        <v>34788</v>
      </c>
      <c r="G163" s="31" t="s">
        <v>1433</v>
      </c>
      <c r="H163" s="30">
        <v>44439</v>
      </c>
      <c r="I163" s="32" t="s">
        <v>30</v>
      </c>
      <c r="J163" s="32" t="s">
        <v>1434</v>
      </c>
    </row>
    <row r="164" spans="2:10" ht="18">
      <c r="B164" s="24" t="s">
        <v>1380</v>
      </c>
      <c r="C164" s="25" t="s">
        <v>1435</v>
      </c>
      <c r="D164" s="23" t="s">
        <v>14</v>
      </c>
      <c r="E164" s="28"/>
      <c r="F164" s="30">
        <v>37840</v>
      </c>
      <c r="G164" s="31" t="s">
        <v>1436</v>
      </c>
      <c r="H164" s="30"/>
      <c r="I164" s="32" t="s">
        <v>1437</v>
      </c>
      <c r="J164" s="32" t="s">
        <v>963</v>
      </c>
    </row>
    <row r="165" spans="2:10" ht="18">
      <c r="B165" s="24" t="s">
        <v>1438</v>
      </c>
      <c r="C165" s="25" t="s">
        <v>1439</v>
      </c>
      <c r="D165" s="23" t="s">
        <v>14</v>
      </c>
      <c r="E165" s="28"/>
      <c r="F165" s="30">
        <v>37208</v>
      </c>
      <c r="G165" s="31" t="s">
        <v>1440</v>
      </c>
      <c r="H165" s="30">
        <v>44418</v>
      </c>
      <c r="I165" s="32" t="s">
        <v>935</v>
      </c>
      <c r="J165" s="32" t="s">
        <v>1310</v>
      </c>
    </row>
    <row r="166" spans="2:10" ht="18">
      <c r="B166" s="24" t="s">
        <v>1441</v>
      </c>
      <c r="C166" s="25" t="s">
        <v>1442</v>
      </c>
      <c r="D166" s="23" t="s">
        <v>14</v>
      </c>
      <c r="E166" s="28"/>
      <c r="F166" s="30">
        <v>37392</v>
      </c>
      <c r="G166" s="31" t="s">
        <v>1443</v>
      </c>
      <c r="H166" s="30"/>
      <c r="I166" s="32"/>
      <c r="J166" s="32" t="s">
        <v>1444</v>
      </c>
    </row>
    <row r="167" spans="2:10" ht="18">
      <c r="B167" s="24" t="s">
        <v>1445</v>
      </c>
      <c r="C167" s="25" t="s">
        <v>1446</v>
      </c>
      <c r="D167" s="23" t="s">
        <v>14</v>
      </c>
      <c r="E167" s="28"/>
      <c r="F167" s="30">
        <v>37435</v>
      </c>
      <c r="G167" s="31" t="s">
        <v>1447</v>
      </c>
      <c r="H167" s="30"/>
      <c r="I167" s="32"/>
      <c r="J167" s="32" t="s">
        <v>1448</v>
      </c>
    </row>
    <row r="168" spans="2:10" ht="18">
      <c r="B168" s="24" t="s">
        <v>1449</v>
      </c>
      <c r="C168" s="25" t="s">
        <v>1450</v>
      </c>
      <c r="D168" s="23" t="s">
        <v>14</v>
      </c>
      <c r="E168" s="28"/>
      <c r="F168" s="30">
        <v>37533</v>
      </c>
      <c r="G168" s="31" t="s">
        <v>1451</v>
      </c>
      <c r="H168" s="30"/>
      <c r="I168" s="32"/>
      <c r="J168" s="32"/>
    </row>
    <row r="169" spans="2:10" ht="18">
      <c r="B169" s="24" t="s">
        <v>1452</v>
      </c>
      <c r="C169" s="25" t="s">
        <v>1453</v>
      </c>
      <c r="D169" s="23" t="s">
        <v>14</v>
      </c>
      <c r="E169" s="28"/>
      <c r="F169" s="30">
        <v>38408</v>
      </c>
      <c r="G169" s="31" t="s">
        <v>1454</v>
      </c>
      <c r="H169" s="30"/>
      <c r="I169" s="32"/>
      <c r="J169" s="32" t="s">
        <v>1455</v>
      </c>
    </row>
    <row r="170" spans="2:10" ht="18">
      <c r="B170" s="24" t="s">
        <v>1456</v>
      </c>
      <c r="C170" s="25" t="s">
        <v>1457</v>
      </c>
      <c r="D170" s="23" t="s">
        <v>14</v>
      </c>
      <c r="E170" s="28"/>
      <c r="F170" s="30">
        <v>38661</v>
      </c>
      <c r="G170" s="31" t="s">
        <v>1458</v>
      </c>
      <c r="H170" s="30">
        <v>44317</v>
      </c>
      <c r="I170" s="32"/>
      <c r="J170" s="32" t="s">
        <v>1459</v>
      </c>
    </row>
    <row r="171" spans="2:10" ht="18">
      <c r="B171" s="24" t="s">
        <v>1460</v>
      </c>
      <c r="C171" s="25" t="s">
        <v>1461</v>
      </c>
      <c r="D171" s="23" t="s">
        <v>14</v>
      </c>
      <c r="E171" s="28"/>
      <c r="F171" s="30">
        <v>38013</v>
      </c>
      <c r="G171" s="31" t="s">
        <v>1462</v>
      </c>
      <c r="H171" s="30"/>
      <c r="I171" s="32" t="s">
        <v>1463</v>
      </c>
      <c r="J171" s="32" t="s">
        <v>1464</v>
      </c>
    </row>
    <row r="172" spans="2:10" ht="18">
      <c r="B172" s="24" t="s">
        <v>1465</v>
      </c>
      <c r="C172" s="25" t="s">
        <v>1466</v>
      </c>
      <c r="D172" s="23" t="s">
        <v>14</v>
      </c>
      <c r="E172" s="28"/>
      <c r="F172" s="30">
        <v>38209</v>
      </c>
      <c r="G172" s="31" t="s">
        <v>1467</v>
      </c>
      <c r="H172" s="30"/>
      <c r="I172" s="32" t="s">
        <v>1468</v>
      </c>
      <c r="J172" s="32" t="s">
        <v>1469</v>
      </c>
    </row>
    <row r="173" spans="2:10" ht="18">
      <c r="B173" s="24" t="s">
        <v>1470</v>
      </c>
      <c r="C173" s="25" t="s">
        <v>1471</v>
      </c>
      <c r="D173" s="23" t="s">
        <v>14</v>
      </c>
      <c r="E173" s="28"/>
      <c r="F173" s="30">
        <v>33864</v>
      </c>
      <c r="G173" s="31" t="s">
        <v>1472</v>
      </c>
      <c r="H173" s="30">
        <v>44418</v>
      </c>
      <c r="I173" s="32" t="s">
        <v>111</v>
      </c>
      <c r="J173" s="32" t="s">
        <v>1473</v>
      </c>
    </row>
    <row r="174" spans="2:10" ht="18">
      <c r="B174" s="36" t="s">
        <v>1474</v>
      </c>
      <c r="C174" s="37" t="s">
        <v>1475</v>
      </c>
      <c r="D174" s="38" t="s">
        <v>14</v>
      </c>
      <c r="E174" s="39"/>
      <c r="F174" s="40">
        <v>38701</v>
      </c>
      <c r="G174" s="41" t="s">
        <v>1476</v>
      </c>
      <c r="H174" s="40"/>
      <c r="I174" s="42"/>
      <c r="J174" s="42" t="s">
        <v>1477</v>
      </c>
    </row>
    <row r="175" spans="2:10" ht="18">
      <c r="B175" s="36" t="s">
        <v>1478</v>
      </c>
      <c r="C175" s="37" t="s">
        <v>1479</v>
      </c>
      <c r="D175" s="38" t="s">
        <v>14</v>
      </c>
      <c r="E175" s="39"/>
      <c r="F175" s="40">
        <v>38275</v>
      </c>
      <c r="G175" s="41" t="s">
        <v>1480</v>
      </c>
      <c r="H175" s="40"/>
      <c r="I175" s="42"/>
      <c r="J175" s="42" t="s">
        <v>1481</v>
      </c>
    </row>
    <row r="176" spans="2:10" ht="18">
      <c r="B176" s="36" t="s">
        <v>1482</v>
      </c>
      <c r="C176" s="37" t="s">
        <v>1483</v>
      </c>
      <c r="D176" s="38" t="s">
        <v>14</v>
      </c>
      <c r="E176" s="39"/>
      <c r="F176" s="40">
        <v>38355</v>
      </c>
      <c r="G176" s="41" t="s">
        <v>1484</v>
      </c>
      <c r="H176" s="40"/>
      <c r="I176" s="42"/>
      <c r="J176" s="42" t="s">
        <v>1485</v>
      </c>
    </row>
    <row r="177" spans="2:10" ht="18">
      <c r="B177" s="36" t="s">
        <v>1486</v>
      </c>
      <c r="C177" s="37" t="s">
        <v>1487</v>
      </c>
      <c r="D177" s="38" t="s">
        <v>14</v>
      </c>
      <c r="E177" s="39"/>
      <c r="F177" s="40">
        <v>31240</v>
      </c>
      <c r="G177" s="41" t="s">
        <v>1488</v>
      </c>
      <c r="H177" s="40"/>
      <c r="I177" s="42"/>
      <c r="J177" s="42" t="s">
        <v>1489</v>
      </c>
    </row>
    <row r="178" spans="2:10" ht="18">
      <c r="B178" s="36" t="s">
        <v>1490</v>
      </c>
      <c r="C178" s="37" t="s">
        <v>1491</v>
      </c>
      <c r="D178" s="38" t="s">
        <v>14</v>
      </c>
      <c r="E178" s="39"/>
      <c r="F178" s="40">
        <v>30411</v>
      </c>
      <c r="G178" s="41" t="s">
        <v>1492</v>
      </c>
      <c r="H178" s="40">
        <v>44375</v>
      </c>
      <c r="I178" s="42" t="s">
        <v>111</v>
      </c>
      <c r="J178" s="42" t="s">
        <v>1493</v>
      </c>
    </row>
    <row r="179" spans="2:10" ht="18">
      <c r="B179" s="36" t="s">
        <v>1494</v>
      </c>
      <c r="C179" s="37" t="s">
        <v>1495</v>
      </c>
      <c r="D179" s="38" t="s">
        <v>14</v>
      </c>
      <c r="E179" s="39"/>
      <c r="F179" s="40">
        <v>38338</v>
      </c>
      <c r="G179" s="41" t="s">
        <v>1496</v>
      </c>
      <c r="H179" s="40">
        <v>44424</v>
      </c>
      <c r="I179" s="42" t="s">
        <v>205</v>
      </c>
      <c r="J179" s="42" t="s">
        <v>1497</v>
      </c>
    </row>
    <row r="180" spans="2:10" ht="18">
      <c r="B180" s="36" t="s">
        <v>1498</v>
      </c>
      <c r="C180" s="37" t="s">
        <v>1499</v>
      </c>
      <c r="D180" s="38" t="s">
        <v>14</v>
      </c>
      <c r="E180" s="39"/>
      <c r="F180" s="40">
        <v>38581</v>
      </c>
      <c r="G180" s="41" t="s">
        <v>1500</v>
      </c>
      <c r="H180" s="40"/>
      <c r="I180" s="42"/>
      <c r="J180" s="42" t="s">
        <v>1501</v>
      </c>
    </row>
    <row r="181" spans="2:10" ht="18">
      <c r="B181" s="36" t="s">
        <v>1502</v>
      </c>
      <c r="C181" s="37" t="s">
        <v>1503</v>
      </c>
      <c r="D181" s="38" t="s">
        <v>14</v>
      </c>
      <c r="E181" s="39"/>
      <c r="F181" s="40">
        <v>37788</v>
      </c>
      <c r="G181" s="41" t="s">
        <v>1504</v>
      </c>
      <c r="H181" s="40">
        <v>44347</v>
      </c>
      <c r="I181" s="42" t="s">
        <v>211</v>
      </c>
      <c r="J181" s="42" t="s">
        <v>1505</v>
      </c>
    </row>
    <row r="182" spans="2:10" ht="18">
      <c r="B182" s="36" t="s">
        <v>1506</v>
      </c>
      <c r="C182" s="37" t="s">
        <v>1507</v>
      </c>
      <c r="D182" s="38" t="s">
        <v>14</v>
      </c>
      <c r="E182" s="39"/>
      <c r="F182" s="40">
        <v>38621</v>
      </c>
      <c r="G182" s="41" t="s">
        <v>1508</v>
      </c>
      <c r="H182" s="40"/>
      <c r="I182" s="42"/>
      <c r="J182" s="42" t="s">
        <v>1509</v>
      </c>
    </row>
    <row r="183" spans="2:10" ht="18">
      <c r="B183" s="36" t="s">
        <v>1510</v>
      </c>
      <c r="C183" s="37" t="s">
        <v>1511</v>
      </c>
      <c r="D183" s="38" t="s">
        <v>14</v>
      </c>
      <c r="E183" s="39"/>
      <c r="F183" s="40">
        <v>34624</v>
      </c>
      <c r="G183" s="41" t="s">
        <v>1512</v>
      </c>
      <c r="H183" s="40">
        <v>44421</v>
      </c>
      <c r="I183" s="42"/>
      <c r="J183" s="42" t="s">
        <v>1513</v>
      </c>
    </row>
    <row r="184" spans="2:10" ht="18">
      <c r="B184" s="36" t="s">
        <v>1514</v>
      </c>
      <c r="C184" s="37" t="s">
        <v>1515</v>
      </c>
      <c r="D184" s="38" t="s">
        <v>14</v>
      </c>
      <c r="E184" s="39"/>
      <c r="F184" s="40">
        <v>38114</v>
      </c>
      <c r="G184" s="41" t="s">
        <v>1516</v>
      </c>
      <c r="H184" s="40">
        <v>44568</v>
      </c>
      <c r="I184" s="42" t="s">
        <v>1517</v>
      </c>
      <c r="J184" s="42" t="s">
        <v>1518</v>
      </c>
    </row>
    <row r="185" spans="2:10" ht="18">
      <c r="B185" s="36" t="s">
        <v>1519</v>
      </c>
      <c r="C185" s="37" t="s">
        <v>1520</v>
      </c>
      <c r="D185" s="38" t="s">
        <v>14</v>
      </c>
      <c r="E185" s="39"/>
      <c r="F185" s="40">
        <v>38090</v>
      </c>
      <c r="G185" s="41" t="s">
        <v>1521</v>
      </c>
      <c r="H185" s="40">
        <v>44642</v>
      </c>
      <c r="I185" s="42" t="s">
        <v>1517</v>
      </c>
      <c r="J185" s="42" t="s">
        <v>1522</v>
      </c>
    </row>
    <row r="186" spans="2:10" ht="18">
      <c r="B186" s="36" t="s">
        <v>1380</v>
      </c>
      <c r="C186" s="37" t="s">
        <v>1523</v>
      </c>
      <c r="D186" s="38" t="s">
        <v>14</v>
      </c>
      <c r="E186" s="39"/>
      <c r="F186" s="40">
        <v>36412</v>
      </c>
      <c r="G186" s="41" t="s">
        <v>1524</v>
      </c>
      <c r="H186" s="40"/>
      <c r="I186" s="42"/>
      <c r="J186" s="42" t="s">
        <v>1525</v>
      </c>
    </row>
    <row r="187" spans="2:10" ht="18">
      <c r="B187" s="36" t="s">
        <v>1526</v>
      </c>
      <c r="C187" s="37" t="s">
        <v>1527</v>
      </c>
      <c r="D187" s="38" t="s">
        <v>14</v>
      </c>
      <c r="E187" s="39"/>
      <c r="F187" s="40">
        <v>38623</v>
      </c>
      <c r="G187" s="41" t="s">
        <v>1528</v>
      </c>
      <c r="H187" s="40">
        <v>43840</v>
      </c>
      <c r="I187" s="42" t="s">
        <v>111</v>
      </c>
      <c r="J187" s="42" t="s">
        <v>1529</v>
      </c>
    </row>
    <row r="188" spans="2:10" ht="18">
      <c r="B188" s="36" t="s">
        <v>1530</v>
      </c>
      <c r="C188" s="37" t="s">
        <v>1531</v>
      </c>
      <c r="D188" s="38" t="s">
        <v>14</v>
      </c>
      <c r="E188" s="39"/>
      <c r="F188" s="40">
        <v>38221</v>
      </c>
      <c r="G188" s="41" t="s">
        <v>1532</v>
      </c>
      <c r="H188" s="40">
        <v>44445</v>
      </c>
      <c r="I188" s="42" t="s">
        <v>111</v>
      </c>
      <c r="J188" s="42" t="s">
        <v>1533</v>
      </c>
    </row>
    <row r="189" spans="2:10" ht="18">
      <c r="B189" s="36" t="s">
        <v>1534</v>
      </c>
      <c r="C189" s="37" t="s">
        <v>1535</v>
      </c>
      <c r="D189" s="38" t="s">
        <v>14</v>
      </c>
      <c r="E189" s="39"/>
      <c r="F189" s="40">
        <v>25052</v>
      </c>
      <c r="G189" s="41" t="s">
        <v>1536</v>
      </c>
      <c r="H189" s="40">
        <v>44380</v>
      </c>
      <c r="I189" s="42" t="s">
        <v>111</v>
      </c>
      <c r="J189" s="42" t="s">
        <v>1537</v>
      </c>
    </row>
    <row r="190" spans="2:10" ht="18">
      <c r="B190" s="36" t="s">
        <v>1538</v>
      </c>
      <c r="C190" s="37" t="s">
        <v>1539</v>
      </c>
      <c r="D190" s="38" t="s">
        <v>14</v>
      </c>
      <c r="E190" s="39"/>
      <c r="F190" s="40">
        <v>37984</v>
      </c>
      <c r="G190" s="41" t="s">
        <v>1540</v>
      </c>
      <c r="H190" s="40">
        <v>44290</v>
      </c>
      <c r="I190" s="42" t="s">
        <v>111</v>
      </c>
      <c r="J190" s="42" t="s">
        <v>1537</v>
      </c>
    </row>
    <row r="191" spans="2:10" ht="18">
      <c r="B191" s="36" t="s">
        <v>1541</v>
      </c>
      <c r="C191" s="37" t="s">
        <v>1542</v>
      </c>
      <c r="D191" s="38" t="s">
        <v>14</v>
      </c>
      <c r="E191" s="39"/>
      <c r="F191" s="40">
        <v>33793</v>
      </c>
      <c r="G191" s="41" t="s">
        <v>1543</v>
      </c>
      <c r="H191" s="40">
        <v>44611</v>
      </c>
      <c r="I191" s="42" t="s">
        <v>111</v>
      </c>
      <c r="J191" s="42" t="s">
        <v>1544</v>
      </c>
    </row>
    <row r="192" spans="2:10" ht="18">
      <c r="B192" s="36" t="s">
        <v>1545</v>
      </c>
      <c r="C192" s="37" t="s">
        <v>1546</v>
      </c>
      <c r="D192" s="38" t="s">
        <v>14</v>
      </c>
      <c r="E192" s="39"/>
      <c r="F192" s="40">
        <v>36727</v>
      </c>
      <c r="G192" s="41" t="s">
        <v>1547</v>
      </c>
      <c r="H192" s="40">
        <v>44605</v>
      </c>
      <c r="I192" s="42" t="s">
        <v>111</v>
      </c>
      <c r="J192" s="42" t="s">
        <v>1548</v>
      </c>
    </row>
    <row r="193" spans="2:10" ht="18">
      <c r="B193" s="36" t="s">
        <v>1549</v>
      </c>
      <c r="C193" s="37" t="s">
        <v>1550</v>
      </c>
      <c r="D193" s="38" t="s">
        <v>14</v>
      </c>
      <c r="E193" s="39"/>
      <c r="F193" s="40">
        <v>38405</v>
      </c>
      <c r="G193" s="41" t="s">
        <v>1551</v>
      </c>
      <c r="H193" s="40">
        <v>44858</v>
      </c>
      <c r="I193" s="42" t="s">
        <v>111</v>
      </c>
      <c r="J193" s="42" t="s">
        <v>1552</v>
      </c>
    </row>
    <row r="194" spans="2:10" ht="18">
      <c r="B194" s="36" t="s">
        <v>1553</v>
      </c>
      <c r="C194" s="37" t="s">
        <v>1554</v>
      </c>
      <c r="D194" s="38" t="s">
        <v>14</v>
      </c>
      <c r="E194" s="39"/>
      <c r="F194" s="40">
        <v>38541</v>
      </c>
      <c r="G194" s="41" t="s">
        <v>1555</v>
      </c>
      <c r="H194" s="40">
        <v>44299</v>
      </c>
      <c r="I194" s="42" t="s">
        <v>111</v>
      </c>
      <c r="J194" s="42" t="s">
        <v>1556</v>
      </c>
    </row>
    <row r="195" spans="2:10" ht="18">
      <c r="B195" s="24" t="s">
        <v>1557</v>
      </c>
      <c r="C195" s="25" t="s">
        <v>1558</v>
      </c>
      <c r="D195" s="23" t="s">
        <v>14</v>
      </c>
      <c r="E195" s="28"/>
      <c r="F195" s="30">
        <v>44527</v>
      </c>
      <c r="G195" s="31" t="s">
        <v>1559</v>
      </c>
      <c r="H195" s="30"/>
      <c r="I195" s="32"/>
      <c r="J195" s="32" t="s">
        <v>1560</v>
      </c>
    </row>
    <row r="196" spans="2:10" ht="18">
      <c r="B196" s="24" t="s">
        <v>1561</v>
      </c>
      <c r="C196" s="25" t="s">
        <v>1562</v>
      </c>
      <c r="D196" s="23" t="s">
        <v>14</v>
      </c>
      <c r="E196" s="28"/>
      <c r="F196" s="30">
        <v>38216</v>
      </c>
      <c r="G196" s="31" t="s">
        <v>1563</v>
      </c>
      <c r="H196" s="30">
        <v>44329</v>
      </c>
      <c r="I196" s="32" t="s">
        <v>111</v>
      </c>
      <c r="J196" s="32" t="s">
        <v>1564</v>
      </c>
    </row>
    <row r="197" spans="2:10" ht="18">
      <c r="B197" s="24" t="s">
        <v>1252</v>
      </c>
      <c r="C197" s="25" t="s">
        <v>1565</v>
      </c>
      <c r="D197" s="23" t="s">
        <v>14</v>
      </c>
      <c r="E197" s="28"/>
      <c r="F197" s="30">
        <v>38352</v>
      </c>
      <c r="G197" s="31" t="s">
        <v>1566</v>
      </c>
      <c r="H197" s="30">
        <v>44522</v>
      </c>
      <c r="I197" s="32" t="s">
        <v>111</v>
      </c>
      <c r="J197" s="32" t="s">
        <v>1567</v>
      </c>
    </row>
    <row r="198" spans="2:10" ht="18">
      <c r="B198" s="24" t="s">
        <v>1568</v>
      </c>
      <c r="C198" s="25" t="s">
        <v>1569</v>
      </c>
      <c r="D198" s="23" t="s">
        <v>14</v>
      </c>
      <c r="E198" s="28"/>
      <c r="F198" s="30">
        <v>38064</v>
      </c>
      <c r="G198" s="31" t="s">
        <v>1570</v>
      </c>
      <c r="H198" s="30">
        <v>44522</v>
      </c>
      <c r="I198" s="32" t="s">
        <v>111</v>
      </c>
      <c r="J198" s="32" t="s">
        <v>1571</v>
      </c>
    </row>
    <row r="199" spans="2:10" ht="18">
      <c r="B199" s="24" t="s">
        <v>1572</v>
      </c>
      <c r="C199" s="25" t="s">
        <v>1573</v>
      </c>
      <c r="D199" s="23" t="s">
        <v>14</v>
      </c>
      <c r="E199" s="28"/>
      <c r="F199" s="30">
        <v>38197</v>
      </c>
      <c r="G199" s="31" t="s">
        <v>1574</v>
      </c>
      <c r="H199" s="30">
        <v>44329</v>
      </c>
      <c r="I199" s="32" t="s">
        <v>111</v>
      </c>
      <c r="J199" s="32" t="s">
        <v>1575</v>
      </c>
    </row>
    <row r="200" spans="2:10" ht="18">
      <c r="B200" s="24" t="s">
        <v>1576</v>
      </c>
      <c r="C200" s="25" t="s">
        <v>1577</v>
      </c>
      <c r="D200" s="23" t="s">
        <v>14</v>
      </c>
      <c r="E200" s="28"/>
      <c r="F200" s="30">
        <v>34189</v>
      </c>
      <c r="G200" s="31"/>
      <c r="H200" s="30"/>
      <c r="I200" s="32"/>
      <c r="J200" s="32" t="s">
        <v>1578</v>
      </c>
    </row>
    <row r="201" spans="2:10" ht="18">
      <c r="B201" s="24" t="s">
        <v>1579</v>
      </c>
      <c r="C201" s="25" t="s">
        <v>1580</v>
      </c>
      <c r="D201" s="23" t="s">
        <v>14</v>
      </c>
      <c r="E201" s="28"/>
      <c r="F201" s="30">
        <v>36545</v>
      </c>
      <c r="G201" s="31" t="s">
        <v>1581</v>
      </c>
      <c r="H201" s="30">
        <v>36545</v>
      </c>
      <c r="I201" s="32"/>
      <c r="J201" s="32" t="s">
        <v>1582</v>
      </c>
    </row>
    <row r="202" spans="2:10" ht="18">
      <c r="B202" s="24" t="s">
        <v>1583</v>
      </c>
      <c r="C202" s="25" t="s">
        <v>1584</v>
      </c>
      <c r="D202" s="23" t="s">
        <v>14</v>
      </c>
      <c r="E202" s="28"/>
      <c r="F202" s="30">
        <v>36888</v>
      </c>
      <c r="G202" s="31" t="s">
        <v>1585</v>
      </c>
      <c r="H202" s="30"/>
      <c r="I202" s="32"/>
      <c r="J202" s="32" t="s">
        <v>1586</v>
      </c>
    </row>
    <row r="203" spans="2:10" ht="18">
      <c r="B203" s="24" t="s">
        <v>1587</v>
      </c>
      <c r="C203" s="25" t="s">
        <v>1588</v>
      </c>
      <c r="D203" s="23" t="s">
        <v>14</v>
      </c>
      <c r="E203" s="28"/>
      <c r="F203" s="30">
        <v>34943</v>
      </c>
      <c r="G203" s="31" t="s">
        <v>1589</v>
      </c>
      <c r="H203" s="30"/>
      <c r="I203" s="32"/>
      <c r="J203" s="32" t="s">
        <v>1590</v>
      </c>
    </row>
    <row r="204" spans="2:10" ht="18">
      <c r="B204" s="24" t="s">
        <v>1591</v>
      </c>
      <c r="C204" s="25" t="s">
        <v>1592</v>
      </c>
      <c r="D204" s="23" t="s">
        <v>14</v>
      </c>
      <c r="E204" s="28"/>
      <c r="F204" s="30">
        <v>38042</v>
      </c>
      <c r="G204" s="31" t="s">
        <v>1593</v>
      </c>
      <c r="H204" s="30"/>
      <c r="I204" s="32"/>
      <c r="J204" s="32" t="s">
        <v>1085</v>
      </c>
    </row>
    <row r="205" spans="2:10" ht="18">
      <c r="B205" s="24" t="s">
        <v>1594</v>
      </c>
      <c r="C205" s="25" t="s">
        <v>1595</v>
      </c>
      <c r="D205" s="23" t="s">
        <v>14</v>
      </c>
      <c r="E205" s="28"/>
      <c r="F205" s="30">
        <v>36767</v>
      </c>
      <c r="G205" s="31" t="s">
        <v>1596</v>
      </c>
      <c r="H205" s="30"/>
      <c r="I205" s="32"/>
      <c r="J205" s="32" t="s">
        <v>1597</v>
      </c>
    </row>
    <row r="206" spans="2:10" ht="18">
      <c r="B206" s="24" t="s">
        <v>1598</v>
      </c>
      <c r="C206" s="25" t="s">
        <v>1599</v>
      </c>
      <c r="D206" s="23" t="s">
        <v>14</v>
      </c>
      <c r="E206" s="28"/>
      <c r="F206" s="30">
        <v>35781</v>
      </c>
      <c r="G206" s="31" t="s">
        <v>1600</v>
      </c>
      <c r="H206" s="30"/>
      <c r="I206" s="32"/>
      <c r="J206" s="32" t="s">
        <v>1085</v>
      </c>
    </row>
    <row r="207" spans="2:10" ht="18">
      <c r="B207" s="24" t="s">
        <v>1601</v>
      </c>
      <c r="C207" s="25" t="s">
        <v>1602</v>
      </c>
      <c r="D207" s="23" t="s">
        <v>14</v>
      </c>
      <c r="E207" s="28"/>
      <c r="F207" s="30">
        <v>34714</v>
      </c>
      <c r="G207" s="31" t="s">
        <v>1603</v>
      </c>
      <c r="H207" s="30"/>
      <c r="I207" s="32"/>
      <c r="J207" s="32" t="s">
        <v>1604</v>
      </c>
    </row>
    <row r="208" spans="2:10" ht="18">
      <c r="B208" s="50" t="s">
        <v>1605</v>
      </c>
      <c r="C208" s="54" t="s">
        <v>1606</v>
      </c>
      <c r="D208" s="61" t="s">
        <v>14</v>
      </c>
      <c r="E208" s="67"/>
      <c r="F208" s="73">
        <v>34857</v>
      </c>
      <c r="G208" s="79" t="s">
        <v>1607</v>
      </c>
      <c r="H208" s="73"/>
      <c r="I208" s="85"/>
      <c r="J208" s="85" t="s">
        <v>1608</v>
      </c>
    </row>
    <row r="209" spans="2:10" ht="18">
      <c r="B209" s="50" t="s">
        <v>1609</v>
      </c>
      <c r="C209" s="54" t="s">
        <v>1610</v>
      </c>
      <c r="D209" s="61" t="s">
        <v>14</v>
      </c>
      <c r="E209" s="67"/>
      <c r="F209" s="73">
        <v>37153</v>
      </c>
      <c r="G209" s="79" t="s">
        <v>1611</v>
      </c>
      <c r="H209" s="73"/>
      <c r="I209" s="85"/>
      <c r="J209" s="85" t="s">
        <v>1612</v>
      </c>
    </row>
    <row r="210" spans="2:10" ht="18">
      <c r="B210" s="50" t="s">
        <v>1613</v>
      </c>
      <c r="C210" s="54" t="s">
        <v>1614</v>
      </c>
      <c r="D210" s="61" t="s">
        <v>14</v>
      </c>
      <c r="E210" s="67"/>
      <c r="F210" s="73">
        <v>37900</v>
      </c>
      <c r="G210" s="79" t="s">
        <v>1615</v>
      </c>
      <c r="H210" s="73"/>
      <c r="I210" s="85"/>
      <c r="J210" s="85" t="s">
        <v>1616</v>
      </c>
    </row>
    <row r="211" spans="2:10" ht="18">
      <c r="B211" s="50" t="s">
        <v>1617</v>
      </c>
      <c r="C211" s="54" t="s">
        <v>1618</v>
      </c>
      <c r="D211" s="61" t="s">
        <v>14</v>
      </c>
      <c r="E211" s="67"/>
      <c r="F211" s="73">
        <v>29584</v>
      </c>
      <c r="G211" s="79" t="s">
        <v>1619</v>
      </c>
      <c r="H211" s="73">
        <v>44424</v>
      </c>
      <c r="I211" s="85" t="s">
        <v>896</v>
      </c>
      <c r="J211" s="85" t="s">
        <v>1620</v>
      </c>
    </row>
    <row r="212" spans="2:10" ht="18">
      <c r="B212" s="50" t="s">
        <v>1621</v>
      </c>
      <c r="C212" s="54" t="s">
        <v>1622</v>
      </c>
      <c r="D212" s="61" t="s">
        <v>14</v>
      </c>
      <c r="E212" s="67"/>
      <c r="F212" s="73">
        <v>36733</v>
      </c>
      <c r="G212" s="79" t="s">
        <v>1623</v>
      </c>
      <c r="H212" s="73"/>
      <c r="I212" s="85"/>
      <c r="J212" s="85" t="s">
        <v>1624</v>
      </c>
    </row>
    <row r="213" spans="2:10" ht="18">
      <c r="B213" s="50" t="s">
        <v>1625</v>
      </c>
      <c r="C213" s="54" t="s">
        <v>1626</v>
      </c>
      <c r="D213" s="61" t="s">
        <v>14</v>
      </c>
      <c r="E213" s="67"/>
      <c r="F213" s="73">
        <v>36660</v>
      </c>
      <c r="G213" s="79" t="s">
        <v>1627</v>
      </c>
      <c r="H213" s="73">
        <v>42310</v>
      </c>
      <c r="I213" s="85" t="s">
        <v>206</v>
      </c>
      <c r="J213" s="85" t="s">
        <v>1628</v>
      </c>
    </row>
    <row r="214" spans="2:10" ht="18">
      <c r="B214" s="50" t="s">
        <v>1629</v>
      </c>
      <c r="C214" s="54" t="s">
        <v>1630</v>
      </c>
      <c r="D214" s="61" t="s">
        <v>14</v>
      </c>
      <c r="E214" s="67"/>
      <c r="F214" s="73">
        <v>37162</v>
      </c>
      <c r="G214" s="79" t="s">
        <v>1631</v>
      </c>
      <c r="H214" s="73"/>
      <c r="I214" s="85"/>
      <c r="J214" s="85" t="s">
        <v>1632</v>
      </c>
    </row>
    <row r="215" spans="2:10" ht="18">
      <c r="B215" s="50" t="s">
        <v>968</v>
      </c>
      <c r="C215" s="54" t="s">
        <v>1633</v>
      </c>
      <c r="D215" s="61" t="s">
        <v>14</v>
      </c>
      <c r="E215" s="67"/>
      <c r="F215" s="73">
        <v>35415</v>
      </c>
      <c r="G215" s="79" t="s">
        <v>1634</v>
      </c>
      <c r="H215" s="73">
        <v>41817</v>
      </c>
      <c r="I215" s="85" t="s">
        <v>1635</v>
      </c>
      <c r="J215" s="85" t="s">
        <v>1636</v>
      </c>
    </row>
    <row r="216" spans="2:10" ht="18">
      <c r="B216" s="50" t="s">
        <v>1637</v>
      </c>
      <c r="C216" s="54" t="s">
        <v>1638</v>
      </c>
      <c r="D216" s="61" t="s">
        <v>14</v>
      </c>
      <c r="E216" s="67"/>
      <c r="F216" s="73">
        <v>33962</v>
      </c>
      <c r="G216" s="79" t="s">
        <v>1639</v>
      </c>
      <c r="H216" s="73"/>
      <c r="I216" s="85"/>
      <c r="J216" s="85" t="s">
        <v>1640</v>
      </c>
    </row>
    <row r="217" spans="2:10" ht="18">
      <c r="B217" s="50" t="s">
        <v>1641</v>
      </c>
      <c r="C217" s="54" t="s">
        <v>1642</v>
      </c>
      <c r="D217" s="61" t="s">
        <v>14</v>
      </c>
      <c r="E217" s="67"/>
      <c r="F217" s="73">
        <v>36046</v>
      </c>
      <c r="G217" s="79" t="s">
        <v>1643</v>
      </c>
      <c r="H217" s="73"/>
      <c r="I217" s="85"/>
      <c r="J217" s="85" t="s">
        <v>1644</v>
      </c>
    </row>
    <row r="218" spans="2:10" ht="18">
      <c r="B218" s="35" t="s">
        <v>1645</v>
      </c>
      <c r="C218" s="57" t="s">
        <v>1646</v>
      </c>
      <c r="D218" s="64" t="s">
        <v>14</v>
      </c>
      <c r="E218" s="70"/>
      <c r="F218" s="76">
        <v>36385</v>
      </c>
      <c r="G218" s="82" t="s">
        <v>1647</v>
      </c>
      <c r="H218" s="76">
        <v>44557</v>
      </c>
      <c r="I218" s="88" t="s">
        <v>111</v>
      </c>
      <c r="J218" s="88" t="s">
        <v>1648</v>
      </c>
    </row>
    <row r="219" spans="2:10" ht="18">
      <c r="B219" s="35" t="s">
        <v>1649</v>
      </c>
      <c r="C219" s="57" t="s">
        <v>1650</v>
      </c>
      <c r="D219" s="64" t="s">
        <v>14</v>
      </c>
      <c r="E219" s="70"/>
      <c r="F219" s="76">
        <v>36024</v>
      </c>
      <c r="G219" s="82" t="s">
        <v>1651</v>
      </c>
      <c r="H219" s="76">
        <v>42429</v>
      </c>
      <c r="I219" s="88" t="s">
        <v>1652</v>
      </c>
      <c r="J219" s="88" t="s">
        <v>1653</v>
      </c>
    </row>
    <row r="220" spans="2:10" ht="18">
      <c r="B220" s="35" t="s">
        <v>1654</v>
      </c>
      <c r="C220" s="57" t="s">
        <v>1655</v>
      </c>
      <c r="D220" s="64" t="s">
        <v>14</v>
      </c>
      <c r="E220" s="70"/>
      <c r="F220" s="76">
        <v>38651</v>
      </c>
      <c r="G220" s="82" t="s">
        <v>1656</v>
      </c>
      <c r="H220" s="76">
        <v>44325</v>
      </c>
      <c r="I220" s="88" t="s">
        <v>111</v>
      </c>
      <c r="J220" s="88" t="s">
        <v>1657</v>
      </c>
    </row>
    <row r="221" spans="2:10" ht="18">
      <c r="B221" s="35" t="s">
        <v>1658</v>
      </c>
      <c r="C221" s="57" t="s">
        <v>1659</v>
      </c>
      <c r="D221" s="64" t="s">
        <v>14</v>
      </c>
      <c r="E221" s="70"/>
      <c r="F221" s="76">
        <v>38712</v>
      </c>
      <c r="G221" s="82" t="s">
        <v>1660</v>
      </c>
      <c r="H221" s="76">
        <v>44427</v>
      </c>
      <c r="I221" s="88" t="s">
        <v>111</v>
      </c>
      <c r="J221" s="88" t="s">
        <v>1661</v>
      </c>
    </row>
    <row r="222" spans="2:10" ht="18">
      <c r="B222" s="35" t="s">
        <v>1662</v>
      </c>
      <c r="C222" s="57" t="s">
        <v>1663</v>
      </c>
      <c r="D222" s="64" t="s">
        <v>14</v>
      </c>
      <c r="E222" s="70"/>
      <c r="F222" s="76">
        <v>38444</v>
      </c>
      <c r="G222" s="82" t="s">
        <v>1664</v>
      </c>
      <c r="H222" s="76">
        <v>44428</v>
      </c>
      <c r="I222" s="88" t="s">
        <v>111</v>
      </c>
      <c r="J222" s="88" t="s">
        <v>1665</v>
      </c>
    </row>
    <row r="223" spans="2:10" ht="18">
      <c r="B223" s="35" t="s">
        <v>1666</v>
      </c>
      <c r="C223" s="57" t="s">
        <v>1667</v>
      </c>
      <c r="D223" s="64" t="s">
        <v>14</v>
      </c>
      <c r="E223" s="70"/>
      <c r="F223" s="76">
        <v>38705</v>
      </c>
      <c r="G223" s="82" t="s">
        <v>1668</v>
      </c>
      <c r="H223" s="76">
        <v>44427</v>
      </c>
      <c r="I223" s="88" t="s">
        <v>111</v>
      </c>
      <c r="J223" s="88" t="s">
        <v>1669</v>
      </c>
    </row>
    <row r="224" spans="2:10" ht="18">
      <c r="B224" s="35" t="s">
        <v>1670</v>
      </c>
      <c r="C224" s="57" t="s">
        <v>1671</v>
      </c>
      <c r="D224" s="64" t="s">
        <v>14</v>
      </c>
      <c r="E224" s="70"/>
      <c r="F224" s="76">
        <v>37981</v>
      </c>
      <c r="G224" s="82" t="s">
        <v>1672</v>
      </c>
      <c r="H224" s="76">
        <v>44298</v>
      </c>
      <c r="I224" s="88" t="s">
        <v>961</v>
      </c>
      <c r="J224" s="88" t="s">
        <v>1673</v>
      </c>
    </row>
    <row r="225" spans="2:10" ht="18">
      <c r="B225" s="35" t="s">
        <v>1674</v>
      </c>
      <c r="C225" s="57" t="s">
        <v>1675</v>
      </c>
      <c r="D225" s="64" t="s">
        <v>14</v>
      </c>
      <c r="E225" s="70"/>
      <c r="F225" s="76">
        <v>37879</v>
      </c>
      <c r="G225" s="82" t="s">
        <v>1676</v>
      </c>
      <c r="H225" s="76">
        <v>44382</v>
      </c>
      <c r="I225" s="88" t="s">
        <v>529</v>
      </c>
      <c r="J225" s="88" t="s">
        <v>1677</v>
      </c>
    </row>
    <row r="226" spans="2:10" ht="18">
      <c r="B226" s="34" t="s">
        <v>654</v>
      </c>
      <c r="C226" s="59" t="s">
        <v>655</v>
      </c>
      <c r="D226" s="65" t="s">
        <v>14</v>
      </c>
      <c r="E226" s="71"/>
      <c r="F226" s="77" t="s">
        <v>2801</v>
      </c>
      <c r="G226" s="83" t="s">
        <v>656</v>
      </c>
      <c r="H226" s="77" t="s">
        <v>2802</v>
      </c>
      <c r="I226" s="89" t="s">
        <v>2799</v>
      </c>
      <c r="J226" s="89" t="s">
        <v>2803</v>
      </c>
    </row>
    <row r="227" spans="2:10" ht="18">
      <c r="B227" s="35" t="s">
        <v>200</v>
      </c>
      <c r="C227" s="57" t="s">
        <v>1679</v>
      </c>
      <c r="D227" s="64" t="s">
        <v>14</v>
      </c>
      <c r="E227" s="70"/>
      <c r="F227" s="76">
        <v>35739</v>
      </c>
      <c r="G227" s="82" t="s">
        <v>1680</v>
      </c>
      <c r="H227" s="76">
        <v>44326</v>
      </c>
      <c r="I227" s="88" t="s">
        <v>1148</v>
      </c>
      <c r="J227" s="88" t="s">
        <v>1681</v>
      </c>
    </row>
    <row r="228" spans="2:10" ht="18">
      <c r="B228" s="35" t="s">
        <v>1682</v>
      </c>
      <c r="C228" s="57" t="s">
        <v>1683</v>
      </c>
      <c r="D228" s="64" t="s">
        <v>14</v>
      </c>
      <c r="E228" s="70"/>
      <c r="F228" s="76">
        <v>38558</v>
      </c>
      <c r="G228" s="82" t="s">
        <v>1684</v>
      </c>
      <c r="H228" s="76">
        <v>44711</v>
      </c>
      <c r="I228" s="88" t="s">
        <v>111</v>
      </c>
      <c r="J228" s="88" t="s">
        <v>1685</v>
      </c>
    </row>
    <row r="229" spans="2:10" ht="18">
      <c r="B229" s="50" t="s">
        <v>1686</v>
      </c>
      <c r="C229" s="54" t="s">
        <v>1687</v>
      </c>
      <c r="D229" s="61" t="s">
        <v>14</v>
      </c>
      <c r="E229" s="67"/>
      <c r="F229" s="73">
        <v>37802</v>
      </c>
      <c r="G229" s="79" t="s">
        <v>1688</v>
      </c>
      <c r="H229" s="73">
        <v>44302</v>
      </c>
      <c r="I229" s="85"/>
      <c r="J229" s="85" t="s">
        <v>1689</v>
      </c>
    </row>
    <row r="230" spans="2:10" ht="18">
      <c r="B230" s="50" t="s">
        <v>1690</v>
      </c>
      <c r="C230" s="54" t="s">
        <v>1691</v>
      </c>
      <c r="D230" s="61" t="s">
        <v>14</v>
      </c>
      <c r="E230" s="67"/>
      <c r="F230" s="73">
        <v>37789</v>
      </c>
      <c r="G230" s="79" t="s">
        <v>1692</v>
      </c>
      <c r="H230" s="73">
        <v>44307</v>
      </c>
      <c r="I230" s="85"/>
      <c r="J230" s="85" t="s">
        <v>1693</v>
      </c>
    </row>
    <row r="231" spans="2:10" ht="18">
      <c r="B231" s="50" t="s">
        <v>1694</v>
      </c>
      <c r="C231" s="54" t="s">
        <v>1695</v>
      </c>
      <c r="D231" s="61" t="s">
        <v>14</v>
      </c>
      <c r="E231" s="67"/>
      <c r="F231" s="73">
        <v>37496</v>
      </c>
      <c r="G231" s="79" t="s">
        <v>1696</v>
      </c>
      <c r="H231" s="73"/>
      <c r="I231" s="85"/>
      <c r="J231" s="85" t="s">
        <v>1697</v>
      </c>
    </row>
    <row r="232" spans="2:10" ht="18">
      <c r="B232" s="50" t="s">
        <v>1698</v>
      </c>
      <c r="C232" s="54" t="s">
        <v>1699</v>
      </c>
      <c r="D232" s="61" t="s">
        <v>14</v>
      </c>
      <c r="E232" s="67"/>
      <c r="F232" s="73">
        <v>37326</v>
      </c>
      <c r="G232" s="79" t="s">
        <v>1700</v>
      </c>
      <c r="H232" s="73"/>
      <c r="I232" s="85"/>
      <c r="J232" s="85" t="s">
        <v>1701</v>
      </c>
    </row>
    <row r="233" spans="2:10" ht="18">
      <c r="B233" s="50" t="s">
        <v>1702</v>
      </c>
      <c r="C233" s="54" t="s">
        <v>1703</v>
      </c>
      <c r="D233" s="61" t="s">
        <v>14</v>
      </c>
      <c r="E233" s="67"/>
      <c r="F233" s="73">
        <v>38091</v>
      </c>
      <c r="G233" s="79" t="s">
        <v>1704</v>
      </c>
      <c r="H233" s="73"/>
      <c r="I233" s="85"/>
      <c r="J233" s="85" t="s">
        <v>1705</v>
      </c>
    </row>
    <row r="234" spans="2:10" ht="18">
      <c r="B234" s="50" t="s">
        <v>1706</v>
      </c>
      <c r="C234" s="54" t="s">
        <v>1707</v>
      </c>
      <c r="D234" s="61" t="s">
        <v>14</v>
      </c>
      <c r="E234" s="67"/>
      <c r="F234" s="73">
        <v>35313</v>
      </c>
      <c r="G234" s="79" t="s">
        <v>1708</v>
      </c>
      <c r="H234" s="73">
        <v>44424</v>
      </c>
      <c r="I234" s="85" t="s">
        <v>111</v>
      </c>
      <c r="J234" s="85" t="s">
        <v>1709</v>
      </c>
    </row>
    <row r="235" spans="2:10" ht="18">
      <c r="B235" s="50" t="s">
        <v>1710</v>
      </c>
      <c r="C235" s="54" t="s">
        <v>1711</v>
      </c>
      <c r="D235" s="61" t="s">
        <v>14</v>
      </c>
      <c r="E235" s="67"/>
      <c r="F235" s="73">
        <v>34901</v>
      </c>
      <c r="G235" s="79" t="s">
        <v>1712</v>
      </c>
      <c r="H235" s="73">
        <v>44587</v>
      </c>
      <c r="I235" s="85" t="s">
        <v>1713</v>
      </c>
      <c r="J235" s="85" t="s">
        <v>1714</v>
      </c>
    </row>
    <row r="236" spans="2:10" ht="18">
      <c r="B236" s="50" t="s">
        <v>1715</v>
      </c>
      <c r="C236" s="54" t="s">
        <v>1716</v>
      </c>
      <c r="D236" s="61" t="s">
        <v>14</v>
      </c>
      <c r="E236" s="67"/>
      <c r="F236" s="73">
        <v>35275</v>
      </c>
      <c r="G236" s="79" t="s">
        <v>1717</v>
      </c>
      <c r="H236" s="73">
        <v>44311</v>
      </c>
      <c r="I236" s="85" t="s">
        <v>1713</v>
      </c>
      <c r="J236" s="85" t="s">
        <v>1718</v>
      </c>
    </row>
    <row r="237" spans="2:10" ht="18">
      <c r="B237" s="50" t="s">
        <v>1719</v>
      </c>
      <c r="C237" s="54" t="s">
        <v>1720</v>
      </c>
      <c r="D237" s="61" t="s">
        <v>14</v>
      </c>
      <c r="E237" s="67"/>
      <c r="F237" s="73">
        <v>38296</v>
      </c>
      <c r="G237" s="79" t="s">
        <v>1721</v>
      </c>
      <c r="H237" s="73">
        <v>43739</v>
      </c>
      <c r="I237" s="85" t="s">
        <v>1722</v>
      </c>
      <c r="J237" s="85" t="s">
        <v>1723</v>
      </c>
    </row>
    <row r="238" spans="2:10" ht="18">
      <c r="B238" s="50" t="s">
        <v>1724</v>
      </c>
      <c r="C238" s="54" t="s">
        <v>1725</v>
      </c>
      <c r="D238" s="61" t="s">
        <v>14</v>
      </c>
      <c r="E238" s="67"/>
      <c r="F238" s="73">
        <v>38354</v>
      </c>
      <c r="G238" s="79" t="s">
        <v>1726</v>
      </c>
      <c r="H238" s="73">
        <v>44416</v>
      </c>
      <c r="I238" s="85" t="s">
        <v>1722</v>
      </c>
      <c r="J238" s="85" t="s">
        <v>1727</v>
      </c>
    </row>
    <row r="239" spans="2:10" ht="18">
      <c r="B239" s="50" t="s">
        <v>1728</v>
      </c>
      <c r="C239" s="54" t="s">
        <v>1729</v>
      </c>
      <c r="D239" s="61" t="s">
        <v>14</v>
      </c>
      <c r="E239" s="67"/>
      <c r="F239" s="73">
        <v>26925</v>
      </c>
      <c r="G239" s="79" t="s">
        <v>1730</v>
      </c>
      <c r="H239" s="73">
        <v>44547</v>
      </c>
      <c r="I239" s="85"/>
      <c r="J239" s="85" t="s">
        <v>1731</v>
      </c>
    </row>
    <row r="240" spans="2:10" ht="18">
      <c r="B240" s="51" t="s">
        <v>1732</v>
      </c>
      <c r="C240" s="55" t="s">
        <v>1733</v>
      </c>
      <c r="D240" s="62" t="s">
        <v>14</v>
      </c>
      <c r="E240" s="68"/>
      <c r="F240" s="74">
        <v>38322</v>
      </c>
      <c r="G240" s="80" t="s">
        <v>1734</v>
      </c>
      <c r="H240" s="74">
        <v>44633</v>
      </c>
      <c r="I240" s="86" t="s">
        <v>111</v>
      </c>
      <c r="J240" s="86" t="s">
        <v>1735</v>
      </c>
    </row>
    <row r="241" spans="2:10" ht="18">
      <c r="B241" s="24" t="s">
        <v>1736</v>
      </c>
      <c r="C241" s="25" t="s">
        <v>1737</v>
      </c>
      <c r="D241" s="23" t="s">
        <v>14</v>
      </c>
      <c r="E241" s="28"/>
      <c r="F241" s="30">
        <v>37753</v>
      </c>
      <c r="G241" s="31" t="s">
        <v>1738</v>
      </c>
      <c r="H241" s="30"/>
      <c r="I241" s="32"/>
      <c r="J241" s="32" t="s">
        <v>1739</v>
      </c>
    </row>
    <row r="242" spans="2:10" ht="18">
      <c r="B242" s="24" t="s">
        <v>1740</v>
      </c>
      <c r="C242" s="25" t="s">
        <v>1741</v>
      </c>
      <c r="D242" s="23" t="s">
        <v>14</v>
      </c>
      <c r="E242" s="28"/>
      <c r="F242" s="30">
        <v>38504</v>
      </c>
      <c r="G242" s="31" t="s">
        <v>1742</v>
      </c>
      <c r="H242" s="30">
        <v>44307</v>
      </c>
      <c r="I242" s="32" t="s">
        <v>111</v>
      </c>
      <c r="J242" s="32" t="s">
        <v>1743</v>
      </c>
    </row>
    <row r="243" spans="2:10" ht="18">
      <c r="B243" s="24" t="s">
        <v>1744</v>
      </c>
      <c r="C243" s="25" t="s">
        <v>1745</v>
      </c>
      <c r="D243" s="23" t="s">
        <v>14</v>
      </c>
      <c r="E243" s="28"/>
      <c r="F243" s="30">
        <v>38412</v>
      </c>
      <c r="G243" s="31" t="s">
        <v>1746</v>
      </c>
      <c r="H243" s="30">
        <v>44307</v>
      </c>
      <c r="I243" s="32" t="s">
        <v>111</v>
      </c>
      <c r="J243" s="32" t="s">
        <v>1747</v>
      </c>
    </row>
    <row r="244" spans="2:10" ht="18">
      <c r="B244" s="24" t="s">
        <v>1748</v>
      </c>
      <c r="C244" s="25" t="s">
        <v>1749</v>
      </c>
      <c r="D244" s="23" t="s">
        <v>14</v>
      </c>
      <c r="E244" s="28"/>
      <c r="F244" s="30">
        <v>38638</v>
      </c>
      <c r="G244" s="31" t="s">
        <v>1750</v>
      </c>
      <c r="H244" s="30">
        <v>44424</v>
      </c>
      <c r="I244" s="32" t="s">
        <v>111</v>
      </c>
      <c r="J244" s="32" t="s">
        <v>1751</v>
      </c>
    </row>
    <row r="245" spans="2:10" ht="18">
      <c r="B245" s="24" t="s">
        <v>1752</v>
      </c>
      <c r="C245" s="25" t="s">
        <v>1753</v>
      </c>
      <c r="D245" s="23" t="s">
        <v>14</v>
      </c>
      <c r="E245" s="28"/>
      <c r="F245" s="30">
        <v>38276</v>
      </c>
      <c r="G245" s="31" t="s">
        <v>1754</v>
      </c>
      <c r="H245" s="30">
        <v>44374</v>
      </c>
      <c r="I245" s="32" t="s">
        <v>16</v>
      </c>
      <c r="J245" s="32" t="s">
        <v>1755</v>
      </c>
    </row>
    <row r="246" spans="2:10" ht="18">
      <c r="B246" s="24" t="s">
        <v>1756</v>
      </c>
      <c r="C246" s="25" t="s">
        <v>1757</v>
      </c>
      <c r="D246" s="23" t="s">
        <v>14</v>
      </c>
      <c r="E246" s="28"/>
      <c r="F246" s="30">
        <v>38246</v>
      </c>
      <c r="G246" s="31" t="s">
        <v>1758</v>
      </c>
      <c r="H246" s="30">
        <v>44574</v>
      </c>
      <c r="I246" s="32" t="s">
        <v>16</v>
      </c>
      <c r="J246" s="32" t="s">
        <v>1759</v>
      </c>
    </row>
    <row r="247" spans="2:10" ht="18">
      <c r="B247" s="24" t="s">
        <v>1760</v>
      </c>
      <c r="C247" s="25" t="s">
        <v>1761</v>
      </c>
      <c r="D247" s="23" t="s">
        <v>14</v>
      </c>
      <c r="E247" s="28"/>
      <c r="F247" s="30">
        <v>38139</v>
      </c>
      <c r="G247" s="31" t="s">
        <v>1762</v>
      </c>
      <c r="H247" s="30">
        <v>44291</v>
      </c>
      <c r="I247" s="32" t="s">
        <v>16</v>
      </c>
      <c r="J247" s="32" t="s">
        <v>1763</v>
      </c>
    </row>
    <row r="248" spans="2:10" ht="18">
      <c r="B248" s="24" t="s">
        <v>1764</v>
      </c>
      <c r="C248" s="25" t="s">
        <v>1765</v>
      </c>
      <c r="D248" s="23" t="s">
        <v>14</v>
      </c>
      <c r="E248" s="28"/>
      <c r="F248" s="30">
        <v>38470</v>
      </c>
      <c r="G248" s="31" t="s">
        <v>1766</v>
      </c>
      <c r="H248" s="30"/>
      <c r="I248" s="32"/>
      <c r="J248" s="32" t="s">
        <v>1767</v>
      </c>
    </row>
    <row r="249" spans="2:10" ht="18">
      <c r="B249" s="24" t="s">
        <v>1768</v>
      </c>
      <c r="C249" s="25" t="s">
        <v>1769</v>
      </c>
      <c r="D249" s="23" t="s">
        <v>14</v>
      </c>
      <c r="E249" s="28"/>
      <c r="F249" s="30">
        <v>38584</v>
      </c>
      <c r="G249" s="31" t="s">
        <v>1770</v>
      </c>
      <c r="H249" s="30">
        <v>44428</v>
      </c>
      <c r="I249" s="32" t="s">
        <v>529</v>
      </c>
      <c r="J249" s="32" t="s">
        <v>1771</v>
      </c>
    </row>
    <row r="250" spans="2:10" ht="18">
      <c r="B250" s="24" t="s">
        <v>1772</v>
      </c>
      <c r="C250" s="25" t="s">
        <v>1773</v>
      </c>
      <c r="D250" s="23" t="s">
        <v>14</v>
      </c>
      <c r="E250" s="28"/>
      <c r="F250" s="30">
        <v>38392</v>
      </c>
      <c r="G250" s="31" t="s">
        <v>1774</v>
      </c>
      <c r="H250" s="30">
        <v>44424</v>
      </c>
      <c r="I250" s="32" t="s">
        <v>529</v>
      </c>
      <c r="J250" s="32" t="s">
        <v>1775</v>
      </c>
    </row>
    <row r="251" spans="2:10" ht="18">
      <c r="B251" s="24" t="s">
        <v>1776</v>
      </c>
      <c r="C251" s="25" t="s">
        <v>1777</v>
      </c>
      <c r="D251" s="23" t="s">
        <v>14</v>
      </c>
      <c r="E251" s="28"/>
      <c r="F251" s="30">
        <v>38019</v>
      </c>
      <c r="G251" s="31" t="s">
        <v>1778</v>
      </c>
      <c r="H251" s="30"/>
      <c r="I251" s="32"/>
      <c r="J251" s="32" t="s">
        <v>1779</v>
      </c>
    </row>
    <row r="252" spans="2:10" ht="18">
      <c r="B252" s="24" t="s">
        <v>1780</v>
      </c>
      <c r="C252" s="25" t="s">
        <v>1781</v>
      </c>
      <c r="D252" s="23" t="s">
        <v>14</v>
      </c>
      <c r="E252" s="28"/>
      <c r="F252" s="30">
        <v>38022</v>
      </c>
      <c r="G252" s="31" t="s">
        <v>1782</v>
      </c>
      <c r="H252" s="30">
        <v>44374</v>
      </c>
      <c r="I252" s="32" t="s">
        <v>111</v>
      </c>
      <c r="J252" s="32" t="s">
        <v>1783</v>
      </c>
    </row>
    <row r="253" spans="2:10" ht="18">
      <c r="B253" s="24" t="s">
        <v>1784</v>
      </c>
      <c r="C253" s="25" t="s">
        <v>1785</v>
      </c>
      <c r="D253" s="23" t="s">
        <v>14</v>
      </c>
      <c r="E253" s="28"/>
      <c r="F253" s="30">
        <v>38092</v>
      </c>
      <c r="G253" s="31" t="s">
        <v>1786</v>
      </c>
      <c r="H253" s="30">
        <v>44548</v>
      </c>
      <c r="I253" s="32" t="s">
        <v>205</v>
      </c>
      <c r="J253" s="32" t="s">
        <v>1787</v>
      </c>
    </row>
    <row r="254" spans="2:10" ht="18">
      <c r="B254" s="24" t="s">
        <v>1788</v>
      </c>
      <c r="C254" s="25" t="s">
        <v>1789</v>
      </c>
      <c r="D254" s="23" t="s">
        <v>14</v>
      </c>
      <c r="E254" s="28"/>
      <c r="F254" s="30">
        <v>38350</v>
      </c>
      <c r="G254" s="31" t="s">
        <v>1790</v>
      </c>
      <c r="H254" s="30">
        <v>44329</v>
      </c>
      <c r="I254" s="32" t="s">
        <v>205</v>
      </c>
      <c r="J254" s="32" t="s">
        <v>1791</v>
      </c>
    </row>
    <row r="255" spans="2:10" ht="18">
      <c r="B255" s="24" t="s">
        <v>1792</v>
      </c>
      <c r="C255" s="25" t="s">
        <v>1793</v>
      </c>
      <c r="D255" s="23" t="s">
        <v>14</v>
      </c>
      <c r="E255" s="28"/>
      <c r="F255" s="30">
        <v>37994</v>
      </c>
      <c r="G255" s="31" t="s">
        <v>1794</v>
      </c>
      <c r="H255" s="30">
        <v>44682</v>
      </c>
      <c r="I255" s="32" t="s">
        <v>903</v>
      </c>
      <c r="J255" s="32" t="s">
        <v>1795</v>
      </c>
    </row>
    <row r="256" spans="2:10" ht="18">
      <c r="B256" s="24" t="s">
        <v>1796</v>
      </c>
      <c r="C256" s="25" t="s">
        <v>1797</v>
      </c>
      <c r="D256" s="23" t="s">
        <v>14</v>
      </c>
      <c r="E256" s="28"/>
      <c r="F256" s="30">
        <v>38303</v>
      </c>
      <c r="G256" s="31" t="s">
        <v>1798</v>
      </c>
      <c r="H256" s="30">
        <v>44421</v>
      </c>
      <c r="I256" s="32" t="s">
        <v>1722</v>
      </c>
      <c r="J256" s="32" t="s">
        <v>1799</v>
      </c>
    </row>
    <row r="257" spans="2:10" ht="18">
      <c r="B257" s="24" t="s">
        <v>1800</v>
      </c>
      <c r="C257" s="25" t="s">
        <v>1801</v>
      </c>
      <c r="D257" s="23" t="s">
        <v>14</v>
      </c>
      <c r="E257" s="28"/>
      <c r="F257" s="30">
        <v>32052</v>
      </c>
      <c r="G257" s="31" t="s">
        <v>1802</v>
      </c>
      <c r="H257" s="30">
        <v>45225</v>
      </c>
      <c r="I257" s="32" t="s">
        <v>209</v>
      </c>
      <c r="J257" s="32" t="s">
        <v>1803</v>
      </c>
    </row>
    <row r="258" spans="2:10" ht="18">
      <c r="B258" s="24" t="s">
        <v>1804</v>
      </c>
      <c r="C258" s="25" t="s">
        <v>1805</v>
      </c>
      <c r="D258" s="23" t="s">
        <v>14</v>
      </c>
      <c r="E258" s="28"/>
      <c r="F258" s="30">
        <v>38343</v>
      </c>
      <c r="G258" s="31" t="s">
        <v>1806</v>
      </c>
      <c r="H258" s="30">
        <v>44740</v>
      </c>
      <c r="I258" s="32"/>
      <c r="J258" s="32" t="s">
        <v>1807</v>
      </c>
    </row>
    <row r="259" spans="2:10" ht="18">
      <c r="B259" s="24" t="s">
        <v>1808</v>
      </c>
      <c r="C259" s="25" t="s">
        <v>1809</v>
      </c>
      <c r="D259" s="23" t="s">
        <v>14</v>
      </c>
      <c r="E259" s="28"/>
      <c r="F259" s="30">
        <v>38204</v>
      </c>
      <c r="G259" s="31" t="s">
        <v>1810</v>
      </c>
      <c r="H259" s="30">
        <v>43705</v>
      </c>
      <c r="I259" s="32"/>
      <c r="J259" s="32" t="s">
        <v>1811</v>
      </c>
    </row>
    <row r="260" spans="2:10" ht="18">
      <c r="B260" s="24" t="s">
        <v>1812</v>
      </c>
      <c r="C260" s="25" t="s">
        <v>1813</v>
      </c>
      <c r="D260" s="23" t="s">
        <v>14</v>
      </c>
      <c r="E260" s="28"/>
      <c r="F260" s="30">
        <v>38207</v>
      </c>
      <c r="G260" s="31" t="s">
        <v>1814</v>
      </c>
      <c r="H260" s="30">
        <v>44467</v>
      </c>
      <c r="I260" s="32"/>
      <c r="J260" s="32" t="s">
        <v>1815</v>
      </c>
    </row>
    <row r="261" spans="2:10" ht="18">
      <c r="B261" s="24" t="s">
        <v>1133</v>
      </c>
      <c r="C261" s="25" t="s">
        <v>1816</v>
      </c>
      <c r="D261" s="23" t="s">
        <v>14</v>
      </c>
      <c r="E261" s="28"/>
      <c r="F261" s="30">
        <v>38036</v>
      </c>
      <c r="G261" s="31" t="s">
        <v>1817</v>
      </c>
      <c r="H261" s="30"/>
      <c r="I261" s="32"/>
      <c r="J261" s="32" t="s">
        <v>1763</v>
      </c>
    </row>
    <row r="262" spans="2:10" ht="18">
      <c r="B262" s="24" t="s">
        <v>1818</v>
      </c>
      <c r="C262" s="25" t="s">
        <v>1819</v>
      </c>
      <c r="D262" s="23" t="s">
        <v>14</v>
      </c>
      <c r="E262" s="28"/>
      <c r="F262" s="30">
        <v>38629</v>
      </c>
      <c r="G262" s="31" t="s">
        <v>1820</v>
      </c>
      <c r="H262" s="30">
        <v>44547</v>
      </c>
      <c r="I262" s="32"/>
      <c r="J262" s="32" t="s">
        <v>1815</v>
      </c>
    </row>
    <row r="263" spans="2:10" ht="18">
      <c r="B263" s="24" t="s">
        <v>1821</v>
      </c>
      <c r="C263" s="25" t="s">
        <v>1822</v>
      </c>
      <c r="D263" s="23" t="s">
        <v>14</v>
      </c>
      <c r="E263" s="28"/>
      <c r="F263" s="30">
        <v>38137</v>
      </c>
      <c r="G263" s="31" t="s">
        <v>1823</v>
      </c>
      <c r="H263" s="30">
        <v>44471</v>
      </c>
      <c r="I263" s="32"/>
      <c r="J263" s="32" t="s">
        <v>1815</v>
      </c>
    </row>
    <row r="264" spans="2:10" ht="18">
      <c r="B264" s="24" t="s">
        <v>1824</v>
      </c>
      <c r="C264" s="25" t="s">
        <v>1825</v>
      </c>
      <c r="D264" s="23" t="s">
        <v>14</v>
      </c>
      <c r="E264" s="28"/>
      <c r="F264" s="30">
        <v>38531</v>
      </c>
      <c r="G264" s="31" t="s">
        <v>1826</v>
      </c>
      <c r="H264" s="30"/>
      <c r="I264" s="32"/>
      <c r="J264" s="32" t="s">
        <v>1827</v>
      </c>
    </row>
    <row r="265" spans="2:10" ht="18">
      <c r="B265" s="24" t="s">
        <v>1828</v>
      </c>
      <c r="C265" s="25" t="s">
        <v>1829</v>
      </c>
      <c r="D265" s="23" t="s">
        <v>14</v>
      </c>
      <c r="E265" s="28"/>
      <c r="F265" s="30">
        <v>37283</v>
      </c>
      <c r="G265" s="31" t="s">
        <v>1830</v>
      </c>
      <c r="H265" s="30">
        <v>44376</v>
      </c>
      <c r="I265" s="32" t="s">
        <v>1831</v>
      </c>
      <c r="J265" s="32" t="s">
        <v>1832</v>
      </c>
    </row>
    <row r="266" spans="2:10" ht="18">
      <c r="B266" s="24" t="s">
        <v>1833</v>
      </c>
      <c r="C266" s="25" t="s">
        <v>1834</v>
      </c>
      <c r="D266" s="23" t="s">
        <v>14</v>
      </c>
      <c r="E266" s="28"/>
      <c r="F266" s="30">
        <v>38079</v>
      </c>
      <c r="G266" s="31" t="s">
        <v>1835</v>
      </c>
      <c r="H266" s="30"/>
      <c r="I266" s="32"/>
      <c r="J266" s="32" t="s">
        <v>1836</v>
      </c>
    </row>
    <row r="267" spans="2:10" ht="18">
      <c r="B267" s="24" t="s">
        <v>1837</v>
      </c>
      <c r="C267" s="25" t="s">
        <v>1838</v>
      </c>
      <c r="D267" s="23" t="s">
        <v>14</v>
      </c>
      <c r="E267" s="28"/>
      <c r="F267" s="30">
        <v>37823</v>
      </c>
      <c r="G267" s="31" t="s">
        <v>1839</v>
      </c>
      <c r="H267" s="30">
        <v>44329</v>
      </c>
      <c r="I267" s="32"/>
      <c r="J267" s="32" t="s">
        <v>1840</v>
      </c>
    </row>
    <row r="268" spans="2:10" ht="18">
      <c r="B268" s="24" t="s">
        <v>1841</v>
      </c>
      <c r="C268" s="25" t="s">
        <v>1842</v>
      </c>
      <c r="D268" s="23" t="s">
        <v>14</v>
      </c>
      <c r="E268" s="28"/>
      <c r="F268" s="30">
        <v>37939</v>
      </c>
      <c r="G268" s="31" t="s">
        <v>1843</v>
      </c>
      <c r="H268" s="30"/>
      <c r="I268" s="32"/>
      <c r="J268" s="32" t="s">
        <v>1840</v>
      </c>
    </row>
    <row r="269" spans="2:10" ht="18">
      <c r="B269" s="24" t="s">
        <v>1844</v>
      </c>
      <c r="C269" s="25" t="s">
        <v>1845</v>
      </c>
      <c r="D269" s="23" t="s">
        <v>14</v>
      </c>
      <c r="E269" s="28"/>
      <c r="F269" s="30">
        <v>38263</v>
      </c>
      <c r="G269" s="31" t="s">
        <v>1846</v>
      </c>
      <c r="H269" s="30">
        <v>44329</v>
      </c>
      <c r="I269" s="32"/>
      <c r="J269" s="32" t="s">
        <v>1847</v>
      </c>
    </row>
    <row r="270" spans="2:10" ht="18">
      <c r="B270" s="24" t="s">
        <v>1848</v>
      </c>
      <c r="C270" s="25" t="s">
        <v>1849</v>
      </c>
      <c r="D270" s="23" t="s">
        <v>14</v>
      </c>
      <c r="E270" s="28"/>
      <c r="F270" s="30">
        <v>38093</v>
      </c>
      <c r="G270" s="31" t="s">
        <v>1850</v>
      </c>
      <c r="H270" s="30">
        <v>44302</v>
      </c>
      <c r="I270" s="32" t="s">
        <v>111</v>
      </c>
      <c r="J270" s="32" t="s">
        <v>1851</v>
      </c>
    </row>
    <row r="271" spans="2:10" ht="18">
      <c r="B271" s="24" t="s">
        <v>1852</v>
      </c>
      <c r="C271" s="25" t="s">
        <v>1853</v>
      </c>
      <c r="D271" s="23" t="s">
        <v>14</v>
      </c>
      <c r="E271" s="28"/>
      <c r="F271" s="30">
        <v>38399</v>
      </c>
      <c r="G271" s="31" t="s">
        <v>1854</v>
      </c>
      <c r="H271" s="30">
        <v>44421</v>
      </c>
      <c r="I271" s="32"/>
      <c r="J271" s="32" t="s">
        <v>1855</v>
      </c>
    </row>
    <row r="272" spans="2:10" ht="18">
      <c r="B272" s="24" t="s">
        <v>1856</v>
      </c>
      <c r="C272" s="25" t="s">
        <v>1857</v>
      </c>
      <c r="D272" s="23" t="s">
        <v>14</v>
      </c>
      <c r="E272" s="28"/>
      <c r="F272" s="30">
        <v>38481</v>
      </c>
      <c r="G272" s="31" t="s">
        <v>1858</v>
      </c>
      <c r="H272" s="30">
        <v>44027</v>
      </c>
      <c r="I272" s="32" t="s">
        <v>111</v>
      </c>
      <c r="J272" s="32" t="s">
        <v>1859</v>
      </c>
    </row>
    <row r="273" spans="2:10" ht="18">
      <c r="B273" s="24" t="s">
        <v>876</v>
      </c>
      <c r="C273" s="25" t="s">
        <v>1860</v>
      </c>
      <c r="D273" s="23" t="s">
        <v>14</v>
      </c>
      <c r="E273" s="28"/>
      <c r="F273" s="30">
        <v>37106</v>
      </c>
      <c r="G273" s="31" t="s">
        <v>1861</v>
      </c>
      <c r="H273" s="30">
        <v>44547</v>
      </c>
      <c r="I273" s="32" t="s">
        <v>111</v>
      </c>
      <c r="J273" s="32" t="s">
        <v>1862</v>
      </c>
    </row>
    <row r="274" spans="2:10" ht="18">
      <c r="B274" s="24" t="s">
        <v>333</v>
      </c>
      <c r="C274" s="25" t="s">
        <v>1863</v>
      </c>
      <c r="D274" s="23" t="s">
        <v>14</v>
      </c>
      <c r="E274" s="28"/>
      <c r="F274" s="30">
        <v>37768</v>
      </c>
      <c r="G274" s="31" t="s">
        <v>1864</v>
      </c>
      <c r="H274" s="30">
        <v>44300</v>
      </c>
      <c r="I274" s="32" t="s">
        <v>111</v>
      </c>
      <c r="J274" s="32" t="s">
        <v>1865</v>
      </c>
    </row>
    <row r="275" spans="2:10" ht="18">
      <c r="B275" s="24" t="s">
        <v>1866</v>
      </c>
      <c r="C275" s="25" t="s">
        <v>1867</v>
      </c>
      <c r="D275" s="23" t="s">
        <v>14</v>
      </c>
      <c r="E275" s="28"/>
      <c r="F275" s="30">
        <v>37124</v>
      </c>
      <c r="G275" s="31" t="s">
        <v>1868</v>
      </c>
      <c r="H275" s="30">
        <v>44372</v>
      </c>
      <c r="I275" s="32"/>
      <c r="J275" s="32" t="s">
        <v>1869</v>
      </c>
    </row>
    <row r="276" spans="2:10" ht="18">
      <c r="B276" s="24" t="s">
        <v>1870</v>
      </c>
      <c r="C276" s="25" t="s">
        <v>1871</v>
      </c>
      <c r="D276" s="23" t="s">
        <v>14</v>
      </c>
      <c r="E276" s="28"/>
      <c r="F276" s="30">
        <v>37177</v>
      </c>
      <c r="G276" s="31" t="s">
        <v>1872</v>
      </c>
      <c r="H276" s="30">
        <v>44439</v>
      </c>
      <c r="I276" s="32"/>
      <c r="J276" s="32" t="s">
        <v>1873</v>
      </c>
    </row>
    <row r="277" spans="2:10" ht="18">
      <c r="B277" s="24" t="s">
        <v>1874</v>
      </c>
      <c r="C277" s="25" t="s">
        <v>1875</v>
      </c>
      <c r="D277" s="23" t="s">
        <v>14</v>
      </c>
      <c r="E277" s="28"/>
      <c r="F277" s="30">
        <v>37740</v>
      </c>
      <c r="G277" s="31" t="s">
        <v>1876</v>
      </c>
      <c r="H277" s="30">
        <v>44379</v>
      </c>
      <c r="I277" s="32" t="s">
        <v>111</v>
      </c>
      <c r="J277" s="32" t="s">
        <v>1877</v>
      </c>
    </row>
    <row r="278" spans="2:10" ht="18">
      <c r="B278" s="24" t="s">
        <v>1878</v>
      </c>
      <c r="C278" s="25" t="s">
        <v>1879</v>
      </c>
      <c r="D278" s="23" t="s">
        <v>14</v>
      </c>
      <c r="E278" s="28"/>
      <c r="F278" s="30">
        <v>36705</v>
      </c>
      <c r="G278" s="31" t="s">
        <v>1880</v>
      </c>
      <c r="H278" s="30">
        <v>44954</v>
      </c>
      <c r="I278" s="32" t="s">
        <v>562</v>
      </c>
      <c r="J278" s="32" t="s">
        <v>1881</v>
      </c>
    </row>
    <row r="279" spans="2:10" ht="18">
      <c r="B279" s="24" t="s">
        <v>1882</v>
      </c>
      <c r="C279" s="25" t="s">
        <v>1883</v>
      </c>
      <c r="D279" s="23" t="s">
        <v>14</v>
      </c>
      <c r="E279" s="28"/>
      <c r="F279" s="30">
        <v>36559</v>
      </c>
      <c r="G279" s="31" t="s">
        <v>1884</v>
      </c>
      <c r="H279" s="30">
        <v>43469</v>
      </c>
      <c r="I279" s="32" t="s">
        <v>562</v>
      </c>
      <c r="J279" s="32" t="s">
        <v>1885</v>
      </c>
    </row>
    <row r="280" spans="2:10" ht="18">
      <c r="B280" s="24" t="s">
        <v>1886</v>
      </c>
      <c r="C280" s="25" t="s">
        <v>1887</v>
      </c>
      <c r="D280" s="23" t="s">
        <v>14</v>
      </c>
      <c r="E280" s="28"/>
      <c r="F280" s="30">
        <v>38216</v>
      </c>
      <c r="G280" s="31" t="s">
        <v>1888</v>
      </c>
      <c r="H280" s="30">
        <v>44302</v>
      </c>
      <c r="I280" s="32" t="s">
        <v>1437</v>
      </c>
      <c r="J280" s="32" t="s">
        <v>1889</v>
      </c>
    </row>
    <row r="281" spans="2:10" ht="18">
      <c r="B281" s="24" t="s">
        <v>1890</v>
      </c>
      <c r="C281" s="25" t="s">
        <v>1891</v>
      </c>
      <c r="D281" s="23" t="s">
        <v>14</v>
      </c>
      <c r="E281" s="28"/>
      <c r="F281" s="30">
        <v>38033</v>
      </c>
      <c r="G281" s="31" t="s">
        <v>1892</v>
      </c>
      <c r="H281" s="30">
        <v>44507</v>
      </c>
      <c r="I281" s="32" t="s">
        <v>1437</v>
      </c>
      <c r="J281" s="32" t="s">
        <v>1893</v>
      </c>
    </row>
    <row r="282" spans="2:10" ht="18">
      <c r="B282" s="24" t="s">
        <v>1894</v>
      </c>
      <c r="C282" s="25" t="s">
        <v>1895</v>
      </c>
      <c r="D282" s="23" t="s">
        <v>14</v>
      </c>
      <c r="E282" s="28"/>
      <c r="F282" s="30">
        <v>38237</v>
      </c>
      <c r="G282" s="31" t="s">
        <v>1896</v>
      </c>
      <c r="H282" s="30"/>
      <c r="I282" s="32"/>
      <c r="J282" s="32" t="s">
        <v>1897</v>
      </c>
    </row>
    <row r="283" spans="2:10" ht="18">
      <c r="B283" s="24" t="s">
        <v>1898</v>
      </c>
      <c r="C283" s="25" t="s">
        <v>1899</v>
      </c>
      <c r="D283" s="23" t="s">
        <v>14</v>
      </c>
      <c r="E283" s="28"/>
      <c r="F283" s="30">
        <v>38676</v>
      </c>
      <c r="G283" s="31" t="s">
        <v>1900</v>
      </c>
      <c r="H283" s="30">
        <v>44706</v>
      </c>
      <c r="I283" s="32"/>
      <c r="J283" s="32" t="s">
        <v>1901</v>
      </c>
    </row>
    <row r="284" spans="2:10" ht="18">
      <c r="B284" s="24" t="s">
        <v>1902</v>
      </c>
      <c r="C284" s="25" t="s">
        <v>1903</v>
      </c>
      <c r="D284" s="23" t="s">
        <v>14</v>
      </c>
      <c r="E284" s="28"/>
      <c r="F284" s="30">
        <v>38072</v>
      </c>
      <c r="G284" s="31" t="s">
        <v>1904</v>
      </c>
      <c r="H284" s="30">
        <v>44420</v>
      </c>
      <c r="I284" s="32"/>
      <c r="J284" s="32" t="s">
        <v>1905</v>
      </c>
    </row>
    <row r="285" spans="2:10" ht="18">
      <c r="B285" s="24" t="s">
        <v>1906</v>
      </c>
      <c r="C285" s="25" t="s">
        <v>1907</v>
      </c>
      <c r="D285" s="23" t="s">
        <v>14</v>
      </c>
      <c r="E285" s="28"/>
      <c r="F285" s="30">
        <v>37782</v>
      </c>
      <c r="G285" s="31" t="s">
        <v>1908</v>
      </c>
      <c r="H285" s="30"/>
      <c r="I285" s="32"/>
      <c r="J285" s="32" t="s">
        <v>1909</v>
      </c>
    </row>
    <row r="286" spans="2:10" ht="18">
      <c r="B286" s="24" t="s">
        <v>1910</v>
      </c>
      <c r="C286" s="25" t="s">
        <v>1911</v>
      </c>
      <c r="D286" s="23" t="s">
        <v>14</v>
      </c>
      <c r="E286" s="28"/>
      <c r="F286" s="30">
        <v>37480</v>
      </c>
      <c r="G286" s="31" t="s">
        <v>1912</v>
      </c>
      <c r="H286" s="30"/>
      <c r="I286" s="32"/>
      <c r="J286" s="32" t="s">
        <v>1913</v>
      </c>
    </row>
    <row r="287" spans="2:10" ht="18">
      <c r="B287" s="24" t="s">
        <v>1914</v>
      </c>
      <c r="C287" s="25" t="s">
        <v>1915</v>
      </c>
      <c r="D287" s="23" t="s">
        <v>14</v>
      </c>
      <c r="E287" s="28"/>
      <c r="F287" s="30">
        <v>28325</v>
      </c>
      <c r="G287" s="31" t="s">
        <v>1916</v>
      </c>
      <c r="H287" s="30"/>
      <c r="I287" s="32"/>
      <c r="J287" s="32" t="s">
        <v>1917</v>
      </c>
    </row>
    <row r="288" spans="2:10" ht="18">
      <c r="B288" s="24" t="s">
        <v>1918</v>
      </c>
      <c r="C288" s="25" t="s">
        <v>1919</v>
      </c>
      <c r="D288" s="23" t="s">
        <v>14</v>
      </c>
      <c r="E288" s="28"/>
      <c r="F288" s="30">
        <v>38411</v>
      </c>
      <c r="G288" s="31" t="s">
        <v>1920</v>
      </c>
      <c r="H288" s="30">
        <v>44285</v>
      </c>
      <c r="I288" s="32" t="s">
        <v>644</v>
      </c>
      <c r="J288" s="32" t="s">
        <v>1921</v>
      </c>
    </row>
    <row r="289" spans="2:10" ht="18">
      <c r="B289" s="24" t="s">
        <v>1922</v>
      </c>
      <c r="C289" s="25" t="s">
        <v>1923</v>
      </c>
      <c r="D289" s="23" t="s">
        <v>14</v>
      </c>
      <c r="E289" s="28"/>
      <c r="F289" s="30">
        <v>38402</v>
      </c>
      <c r="G289" s="31" t="s">
        <v>1924</v>
      </c>
      <c r="H289" s="30">
        <v>44344</v>
      </c>
      <c r="I289" s="32" t="s">
        <v>644</v>
      </c>
      <c r="J289" s="32" t="s">
        <v>1925</v>
      </c>
    </row>
    <row r="290" spans="2:10" ht="18">
      <c r="B290" s="24" t="s">
        <v>1926</v>
      </c>
      <c r="C290" s="25" t="s">
        <v>1927</v>
      </c>
      <c r="D290" s="23" t="s">
        <v>14</v>
      </c>
      <c r="E290" s="28"/>
      <c r="F290" s="30">
        <v>37232</v>
      </c>
      <c r="G290" s="31" t="s">
        <v>1928</v>
      </c>
      <c r="H290" s="30">
        <v>44317</v>
      </c>
      <c r="I290" s="32" t="s">
        <v>21</v>
      </c>
      <c r="J290" s="32" t="s">
        <v>1929</v>
      </c>
    </row>
    <row r="291" spans="2:10" ht="18">
      <c r="B291" s="24" t="s">
        <v>1930</v>
      </c>
      <c r="C291" s="25" t="s">
        <v>1931</v>
      </c>
      <c r="D291" s="23" t="s">
        <v>14</v>
      </c>
      <c r="E291" s="28"/>
      <c r="F291" s="30">
        <v>38672</v>
      </c>
      <c r="G291" s="31" t="s">
        <v>1932</v>
      </c>
      <c r="H291" s="30">
        <v>44315</v>
      </c>
      <c r="I291" s="32" t="s">
        <v>30</v>
      </c>
      <c r="J291" s="32" t="s">
        <v>1933</v>
      </c>
    </row>
    <row r="292" spans="2:10" ht="18">
      <c r="B292" s="24" t="s">
        <v>1934</v>
      </c>
      <c r="C292" s="25" t="s">
        <v>1935</v>
      </c>
      <c r="D292" s="23" t="s">
        <v>14</v>
      </c>
      <c r="E292" s="28"/>
      <c r="F292" s="30">
        <v>38700</v>
      </c>
      <c r="G292" s="31" t="s">
        <v>1936</v>
      </c>
      <c r="H292" s="30">
        <v>44301</v>
      </c>
      <c r="I292" s="32" t="s">
        <v>30</v>
      </c>
      <c r="J292" s="32" t="s">
        <v>1937</v>
      </c>
    </row>
    <row r="293" spans="2:10" ht="18">
      <c r="B293" s="24" t="s">
        <v>1938</v>
      </c>
      <c r="C293" s="25" t="s">
        <v>1939</v>
      </c>
      <c r="D293" s="23" t="s">
        <v>14</v>
      </c>
      <c r="E293" s="28"/>
      <c r="F293" s="30">
        <v>38599</v>
      </c>
      <c r="G293" s="31" t="s">
        <v>1940</v>
      </c>
      <c r="H293" s="30">
        <v>44389</v>
      </c>
      <c r="I293" s="32" t="s">
        <v>168</v>
      </c>
      <c r="J293" s="32" t="s">
        <v>604</v>
      </c>
    </row>
    <row r="294" spans="2:10" ht="18">
      <c r="B294" s="24" t="s">
        <v>1941</v>
      </c>
      <c r="C294" s="25" t="s">
        <v>1942</v>
      </c>
      <c r="D294" s="23" t="s">
        <v>14</v>
      </c>
      <c r="E294" s="28"/>
      <c r="F294" s="30">
        <v>37943</v>
      </c>
      <c r="G294" s="31" t="s">
        <v>1943</v>
      </c>
      <c r="H294" s="30">
        <v>44621</v>
      </c>
      <c r="I294" s="32" t="s">
        <v>168</v>
      </c>
      <c r="J294" s="32" t="s">
        <v>604</v>
      </c>
    </row>
    <row r="295" spans="2:10" ht="18">
      <c r="B295" s="24" t="s">
        <v>1944</v>
      </c>
      <c r="C295" s="25" t="s">
        <v>1945</v>
      </c>
      <c r="D295" s="23" t="s">
        <v>14</v>
      </c>
      <c r="E295" s="28"/>
      <c r="F295" s="30">
        <v>37584</v>
      </c>
      <c r="G295" s="31" t="s">
        <v>1946</v>
      </c>
      <c r="H295" s="30"/>
      <c r="I295" s="32"/>
      <c r="J295" s="32" t="s">
        <v>1947</v>
      </c>
    </row>
    <row r="296" spans="2:10" ht="18">
      <c r="B296" s="24" t="s">
        <v>1498</v>
      </c>
      <c r="C296" s="25" t="s">
        <v>1948</v>
      </c>
      <c r="D296" s="23" t="s">
        <v>14</v>
      </c>
      <c r="E296" s="28"/>
      <c r="F296" s="30">
        <v>38227</v>
      </c>
      <c r="G296" s="31" t="s">
        <v>1949</v>
      </c>
      <c r="H296" s="30"/>
      <c r="I296" s="32"/>
      <c r="J296" s="32" t="s">
        <v>1950</v>
      </c>
    </row>
    <row r="297" spans="2:10" ht="18">
      <c r="B297" s="24" t="s">
        <v>1951</v>
      </c>
      <c r="C297" s="25" t="s">
        <v>1952</v>
      </c>
      <c r="D297" s="23" t="s">
        <v>14</v>
      </c>
      <c r="E297" s="28"/>
      <c r="F297" s="30">
        <v>38265</v>
      </c>
      <c r="G297" s="31" t="s">
        <v>1953</v>
      </c>
      <c r="H297" s="30">
        <v>44866</v>
      </c>
      <c r="I297" s="32" t="s">
        <v>168</v>
      </c>
      <c r="J297" s="32" t="s">
        <v>1954</v>
      </c>
    </row>
    <row r="298" spans="2:10" ht="18">
      <c r="B298" s="24" t="s">
        <v>1955</v>
      </c>
      <c r="C298" s="25" t="s">
        <v>1956</v>
      </c>
      <c r="D298" s="23" t="s">
        <v>14</v>
      </c>
      <c r="E298" s="28"/>
      <c r="F298" s="30">
        <v>38470</v>
      </c>
      <c r="G298" s="31" t="s">
        <v>1957</v>
      </c>
      <c r="H298" s="30">
        <v>45091</v>
      </c>
      <c r="I298" s="32" t="s">
        <v>168</v>
      </c>
      <c r="J298" s="32" t="s">
        <v>1954</v>
      </c>
    </row>
    <row r="299" spans="2:10" ht="18">
      <c r="B299" s="24" t="s">
        <v>1958</v>
      </c>
      <c r="C299" s="25" t="s">
        <v>1959</v>
      </c>
      <c r="D299" s="23" t="s">
        <v>14</v>
      </c>
      <c r="E299" s="28"/>
      <c r="F299" s="30">
        <v>38183</v>
      </c>
      <c r="G299" s="31" t="s">
        <v>1960</v>
      </c>
      <c r="H299" s="30">
        <v>44750</v>
      </c>
      <c r="I299" s="32"/>
      <c r="J299" s="32" t="s">
        <v>1961</v>
      </c>
    </row>
    <row r="300" spans="2:10" ht="18">
      <c r="B300" s="24" t="s">
        <v>1962</v>
      </c>
      <c r="C300" s="25" t="s">
        <v>1963</v>
      </c>
      <c r="D300" s="23" t="s">
        <v>14</v>
      </c>
      <c r="E300" s="28"/>
      <c r="F300" s="30">
        <v>38413</v>
      </c>
      <c r="G300" s="31" t="s">
        <v>1964</v>
      </c>
      <c r="H300" s="30"/>
      <c r="I300" s="32"/>
      <c r="J300" s="32" t="s">
        <v>1965</v>
      </c>
    </row>
    <row r="301" spans="2:10" ht="18">
      <c r="B301" s="24" t="s">
        <v>1966</v>
      </c>
      <c r="C301" s="25" t="s">
        <v>1967</v>
      </c>
      <c r="D301" s="23" t="s">
        <v>14</v>
      </c>
      <c r="E301" s="28"/>
      <c r="F301" s="30">
        <v>38667</v>
      </c>
      <c r="G301" s="31" t="s">
        <v>1968</v>
      </c>
      <c r="H301" s="30">
        <v>44438</v>
      </c>
      <c r="I301" s="32" t="s">
        <v>209</v>
      </c>
      <c r="J301" s="32" t="s">
        <v>1969</v>
      </c>
    </row>
    <row r="302" spans="2:10" ht="18">
      <c r="B302" s="50" t="s">
        <v>1970</v>
      </c>
      <c r="C302" s="54" t="s">
        <v>1971</v>
      </c>
      <c r="D302" s="61" t="s">
        <v>14</v>
      </c>
      <c r="E302" s="67"/>
      <c r="F302" s="73">
        <v>38672</v>
      </c>
      <c r="G302" s="79" t="s">
        <v>1972</v>
      </c>
      <c r="H302" s="73">
        <v>44424</v>
      </c>
      <c r="I302" s="85" t="s">
        <v>209</v>
      </c>
      <c r="J302" s="85" t="s">
        <v>1973</v>
      </c>
    </row>
    <row r="303" spans="2:10" ht="18">
      <c r="B303" s="50" t="s">
        <v>1974</v>
      </c>
      <c r="C303" s="54" t="s">
        <v>1975</v>
      </c>
      <c r="D303" s="61" t="s">
        <v>14</v>
      </c>
      <c r="E303" s="67"/>
      <c r="F303" s="73">
        <v>37494</v>
      </c>
      <c r="G303" s="79" t="s">
        <v>1976</v>
      </c>
      <c r="H303" s="73">
        <v>44822</v>
      </c>
      <c r="I303" s="85" t="s">
        <v>209</v>
      </c>
      <c r="J303" s="85" t="s">
        <v>1977</v>
      </c>
    </row>
    <row r="304" spans="2:10" ht="18">
      <c r="B304" s="50" t="s">
        <v>1978</v>
      </c>
      <c r="C304" s="54" t="s">
        <v>1979</v>
      </c>
      <c r="D304" s="61" t="s">
        <v>14</v>
      </c>
      <c r="E304" s="67"/>
      <c r="F304" s="73">
        <v>38499</v>
      </c>
      <c r="G304" s="79" t="s">
        <v>1980</v>
      </c>
      <c r="H304" s="73">
        <v>44421</v>
      </c>
      <c r="I304" s="85" t="s">
        <v>209</v>
      </c>
      <c r="J304" s="85" t="s">
        <v>1977</v>
      </c>
    </row>
    <row r="305" spans="2:10" ht="18">
      <c r="B305" s="50" t="s">
        <v>1219</v>
      </c>
      <c r="C305" s="54" t="s">
        <v>1981</v>
      </c>
      <c r="D305" s="61" t="s">
        <v>14</v>
      </c>
      <c r="E305" s="67"/>
      <c r="F305" s="73">
        <v>38228</v>
      </c>
      <c r="G305" s="79" t="s">
        <v>1982</v>
      </c>
      <c r="H305" s="73">
        <v>44548</v>
      </c>
      <c r="I305" s="85" t="s">
        <v>209</v>
      </c>
      <c r="J305" s="85" t="s">
        <v>1977</v>
      </c>
    </row>
    <row r="306" spans="2:10" ht="18">
      <c r="B306" s="50" t="s">
        <v>1983</v>
      </c>
      <c r="C306" s="54" t="s">
        <v>1984</v>
      </c>
      <c r="D306" s="61" t="s">
        <v>14</v>
      </c>
      <c r="E306" s="67"/>
      <c r="F306" s="73">
        <v>35870</v>
      </c>
      <c r="G306" s="79" t="s">
        <v>1985</v>
      </c>
      <c r="H306" s="73">
        <v>44624</v>
      </c>
      <c r="I306" s="85" t="s">
        <v>111</v>
      </c>
      <c r="J306" s="85" t="s">
        <v>1986</v>
      </c>
    </row>
    <row r="307" spans="2:10" ht="18">
      <c r="B307" s="50" t="s">
        <v>1987</v>
      </c>
      <c r="C307" s="54" t="s">
        <v>1988</v>
      </c>
      <c r="D307" s="61" t="s">
        <v>14</v>
      </c>
      <c r="E307" s="67"/>
      <c r="F307" s="73">
        <v>38502</v>
      </c>
      <c r="G307" s="79" t="s">
        <v>1989</v>
      </c>
      <c r="H307" s="73">
        <v>44420</v>
      </c>
      <c r="I307" s="85" t="s">
        <v>168</v>
      </c>
      <c r="J307" s="85" t="s">
        <v>1990</v>
      </c>
    </row>
    <row r="308" spans="2:10" ht="18">
      <c r="B308" s="50" t="s">
        <v>1991</v>
      </c>
      <c r="C308" s="54" t="s">
        <v>1992</v>
      </c>
      <c r="D308" s="61" t="s">
        <v>14</v>
      </c>
      <c r="E308" s="67"/>
      <c r="F308" s="73">
        <v>38449</v>
      </c>
      <c r="G308" s="79" t="s">
        <v>1993</v>
      </c>
      <c r="H308" s="73">
        <v>44306</v>
      </c>
      <c r="I308" s="85" t="s">
        <v>168</v>
      </c>
      <c r="J308" s="85" t="s">
        <v>1994</v>
      </c>
    </row>
    <row r="309" spans="2:10" ht="18">
      <c r="B309" s="50" t="s">
        <v>1995</v>
      </c>
      <c r="C309" s="54" t="s">
        <v>1996</v>
      </c>
      <c r="D309" s="61" t="s">
        <v>14</v>
      </c>
      <c r="E309" s="67"/>
      <c r="F309" s="73">
        <v>38506</v>
      </c>
      <c r="G309" s="79" t="s">
        <v>1997</v>
      </c>
      <c r="H309" s="73">
        <v>44418</v>
      </c>
      <c r="I309" s="85" t="s">
        <v>1998</v>
      </c>
      <c r="J309" s="85" t="s">
        <v>1990</v>
      </c>
    </row>
    <row r="310" spans="2:10" ht="18">
      <c r="B310" s="50" t="s">
        <v>1999</v>
      </c>
      <c r="C310" s="54" t="s">
        <v>2000</v>
      </c>
      <c r="D310" s="61" t="s">
        <v>14</v>
      </c>
      <c r="E310" s="67"/>
      <c r="F310" s="73">
        <v>38392</v>
      </c>
      <c r="G310" s="79" t="s">
        <v>2001</v>
      </c>
      <c r="H310" s="73">
        <v>44459</v>
      </c>
      <c r="I310" s="85" t="s">
        <v>168</v>
      </c>
      <c r="J310" s="85" t="s">
        <v>2002</v>
      </c>
    </row>
    <row r="311" spans="2:10" ht="18">
      <c r="B311" s="50" t="s">
        <v>2003</v>
      </c>
      <c r="C311" s="54" t="s">
        <v>2004</v>
      </c>
      <c r="D311" s="61" t="s">
        <v>14</v>
      </c>
      <c r="E311" s="67"/>
      <c r="F311" s="73">
        <v>36837</v>
      </c>
      <c r="G311" s="79" t="s">
        <v>2005</v>
      </c>
      <c r="H311" s="73">
        <v>44813</v>
      </c>
      <c r="I311" s="85" t="s">
        <v>111</v>
      </c>
      <c r="J311" s="85" t="s">
        <v>2006</v>
      </c>
    </row>
    <row r="312" spans="2:10" ht="18">
      <c r="B312" s="50" t="s">
        <v>2007</v>
      </c>
      <c r="C312" s="54" t="s">
        <v>2008</v>
      </c>
      <c r="D312" s="61" t="s">
        <v>14</v>
      </c>
      <c r="E312" s="67"/>
      <c r="F312" s="73">
        <v>37685</v>
      </c>
      <c r="G312" s="79" t="s">
        <v>2009</v>
      </c>
      <c r="H312" s="73"/>
      <c r="I312" s="85"/>
      <c r="J312" s="85" t="s">
        <v>2010</v>
      </c>
    </row>
    <row r="313" spans="2:10" ht="18">
      <c r="B313" s="50" t="s">
        <v>646</v>
      </c>
      <c r="C313" s="54" t="s">
        <v>2011</v>
      </c>
      <c r="D313" s="61" t="s">
        <v>14</v>
      </c>
      <c r="E313" s="67"/>
      <c r="F313" s="73">
        <v>37757</v>
      </c>
      <c r="G313" s="79" t="s">
        <v>2012</v>
      </c>
      <c r="H313" s="73"/>
      <c r="I313" s="85"/>
      <c r="J313" s="85" t="s">
        <v>2013</v>
      </c>
    </row>
    <row r="314" spans="2:10" ht="18">
      <c r="B314" s="50" t="s">
        <v>2014</v>
      </c>
      <c r="C314" s="54" t="s">
        <v>2015</v>
      </c>
      <c r="D314" s="61" t="s">
        <v>14</v>
      </c>
      <c r="E314" s="67"/>
      <c r="F314" s="73">
        <v>37835</v>
      </c>
      <c r="G314" s="79" t="s">
        <v>2016</v>
      </c>
      <c r="H314" s="73">
        <v>44366</v>
      </c>
      <c r="I314" s="85" t="s">
        <v>207</v>
      </c>
      <c r="J314" s="85" t="s">
        <v>210</v>
      </c>
    </row>
    <row r="315" spans="2:10" ht="18">
      <c r="B315" s="50" t="s">
        <v>2017</v>
      </c>
      <c r="C315" s="54" t="s">
        <v>2018</v>
      </c>
      <c r="D315" s="61" t="s">
        <v>14</v>
      </c>
      <c r="E315" s="67"/>
      <c r="F315" s="73">
        <v>34697</v>
      </c>
      <c r="G315" s="79" t="s">
        <v>2019</v>
      </c>
      <c r="H315" s="73">
        <v>44371</v>
      </c>
      <c r="I315" s="85" t="s">
        <v>111</v>
      </c>
      <c r="J315" s="85" t="s">
        <v>2020</v>
      </c>
    </row>
    <row r="316" spans="2:10" ht="18">
      <c r="B316" s="50" t="s">
        <v>2021</v>
      </c>
      <c r="C316" s="54" t="s">
        <v>2022</v>
      </c>
      <c r="D316" s="61" t="s">
        <v>14</v>
      </c>
      <c r="E316" s="67"/>
      <c r="F316" s="73">
        <v>34948</v>
      </c>
      <c r="G316" s="79" t="s">
        <v>2023</v>
      </c>
      <c r="H316" s="73">
        <v>44548</v>
      </c>
      <c r="I316" s="85" t="s">
        <v>111</v>
      </c>
      <c r="J316" s="85" t="s">
        <v>2024</v>
      </c>
    </row>
    <row r="317" spans="2:10" ht="18">
      <c r="B317" s="50" t="s">
        <v>2025</v>
      </c>
      <c r="C317" s="54" t="s">
        <v>2026</v>
      </c>
      <c r="D317" s="61" t="s">
        <v>14</v>
      </c>
      <c r="E317" s="67"/>
      <c r="F317" s="73">
        <v>37920</v>
      </c>
      <c r="G317" s="79" t="s">
        <v>2027</v>
      </c>
      <c r="H317" s="73"/>
      <c r="I317" s="85"/>
      <c r="J317" s="85" t="s">
        <v>2028</v>
      </c>
    </row>
    <row r="318" spans="2:10" ht="18">
      <c r="B318" s="50" t="s">
        <v>2029</v>
      </c>
      <c r="C318" s="54" t="s">
        <v>2030</v>
      </c>
      <c r="D318" s="61" t="s">
        <v>14</v>
      </c>
      <c r="E318" s="67"/>
      <c r="F318" s="73">
        <v>37477</v>
      </c>
      <c r="G318" s="79" t="s">
        <v>2031</v>
      </c>
      <c r="H318" s="73"/>
      <c r="I318" s="85"/>
      <c r="J318" s="85" t="s">
        <v>2032</v>
      </c>
    </row>
    <row r="319" spans="2:10" ht="18">
      <c r="B319" s="50" t="s">
        <v>2033</v>
      </c>
      <c r="C319" s="54" t="s">
        <v>2034</v>
      </c>
      <c r="D319" s="61" t="s">
        <v>14</v>
      </c>
      <c r="E319" s="67"/>
      <c r="F319" s="73">
        <v>33924</v>
      </c>
      <c r="G319" s="79" t="s">
        <v>2035</v>
      </c>
      <c r="H319" s="73">
        <v>44311</v>
      </c>
      <c r="I319" s="85" t="s">
        <v>2036</v>
      </c>
      <c r="J319" s="85" t="s">
        <v>2037</v>
      </c>
    </row>
    <row r="320" spans="2:10" ht="18">
      <c r="B320" s="50" t="s">
        <v>2038</v>
      </c>
      <c r="C320" s="54" t="s">
        <v>2039</v>
      </c>
      <c r="D320" s="61" t="s">
        <v>14</v>
      </c>
      <c r="E320" s="67"/>
      <c r="F320" s="73">
        <v>32189</v>
      </c>
      <c r="G320" s="79" t="s">
        <v>2040</v>
      </c>
      <c r="H320" s="73">
        <v>44311</v>
      </c>
      <c r="I320" s="85" t="s">
        <v>111</v>
      </c>
      <c r="J320" s="85" t="s">
        <v>772</v>
      </c>
    </row>
    <row r="321" spans="2:10" ht="18">
      <c r="B321" s="50" t="s">
        <v>2041</v>
      </c>
      <c r="C321" s="54" t="s">
        <v>2042</v>
      </c>
      <c r="D321" s="61" t="s">
        <v>14</v>
      </c>
      <c r="E321" s="67"/>
      <c r="F321" s="73">
        <v>38586</v>
      </c>
      <c r="G321" s="79" t="s">
        <v>2043</v>
      </c>
      <c r="H321" s="73">
        <v>44296</v>
      </c>
      <c r="I321" s="85" t="s">
        <v>961</v>
      </c>
      <c r="J321" s="85" t="s">
        <v>2044</v>
      </c>
    </row>
    <row r="322" spans="2:10" ht="18">
      <c r="B322" s="50" t="s">
        <v>2045</v>
      </c>
      <c r="C322" s="54" t="s">
        <v>2046</v>
      </c>
      <c r="D322" s="61" t="s">
        <v>14</v>
      </c>
      <c r="E322" s="67"/>
      <c r="F322" s="73">
        <v>38449</v>
      </c>
      <c r="G322" s="79" t="s">
        <v>2047</v>
      </c>
      <c r="H322" s="73">
        <v>44280</v>
      </c>
      <c r="I322" s="85" t="s">
        <v>961</v>
      </c>
      <c r="J322" s="85" t="s">
        <v>1673</v>
      </c>
    </row>
    <row r="323" spans="2:10" ht="18">
      <c r="B323" s="50" t="s">
        <v>2048</v>
      </c>
      <c r="C323" s="54" t="s">
        <v>2049</v>
      </c>
      <c r="D323" s="61" t="s">
        <v>14</v>
      </c>
      <c r="E323" s="67"/>
      <c r="F323" s="73">
        <v>38277</v>
      </c>
      <c r="G323" s="79" t="s">
        <v>2050</v>
      </c>
      <c r="H323" s="73">
        <v>44306</v>
      </c>
      <c r="I323" s="85" t="s">
        <v>111</v>
      </c>
      <c r="J323" s="85" t="s">
        <v>2051</v>
      </c>
    </row>
    <row r="324" spans="2:10" ht="18">
      <c r="B324" s="50" t="s">
        <v>2052</v>
      </c>
      <c r="C324" s="54" t="s">
        <v>2053</v>
      </c>
      <c r="D324" s="61" t="s">
        <v>14</v>
      </c>
      <c r="E324" s="67"/>
      <c r="F324" s="73">
        <v>38251</v>
      </c>
      <c r="G324" s="79" t="s">
        <v>2054</v>
      </c>
      <c r="H324" s="73">
        <v>44296</v>
      </c>
      <c r="I324" s="85" t="s">
        <v>111</v>
      </c>
      <c r="J324" s="85" t="s">
        <v>2055</v>
      </c>
    </row>
    <row r="325" spans="2:10" ht="18">
      <c r="B325" s="50" t="s">
        <v>2056</v>
      </c>
      <c r="C325" s="54" t="s">
        <v>2057</v>
      </c>
      <c r="D325" s="61" t="s">
        <v>14</v>
      </c>
      <c r="E325" s="67"/>
      <c r="F325" s="73">
        <v>37195</v>
      </c>
      <c r="G325" s="79" t="s">
        <v>2058</v>
      </c>
      <c r="H325" s="73">
        <v>44568</v>
      </c>
      <c r="I325" s="85" t="s">
        <v>896</v>
      </c>
      <c r="J325" s="85" t="s">
        <v>2059</v>
      </c>
    </row>
    <row r="326" spans="2:10" ht="18">
      <c r="B326" s="50" t="s">
        <v>2060</v>
      </c>
      <c r="C326" s="54" t="s">
        <v>2061</v>
      </c>
      <c r="D326" s="61" t="s">
        <v>14</v>
      </c>
      <c r="E326" s="67"/>
      <c r="F326" s="73">
        <v>36897</v>
      </c>
      <c r="G326" s="79" t="s">
        <v>2062</v>
      </c>
      <c r="H326" s="73">
        <v>44295</v>
      </c>
      <c r="I326" s="85" t="s">
        <v>111</v>
      </c>
      <c r="J326" s="85" t="s">
        <v>2063</v>
      </c>
    </row>
    <row r="327" spans="2:10" ht="18">
      <c r="B327" s="50" t="s">
        <v>2064</v>
      </c>
      <c r="C327" s="54" t="s">
        <v>2065</v>
      </c>
      <c r="D327" s="61" t="s">
        <v>14</v>
      </c>
      <c r="E327" s="67"/>
      <c r="F327" s="73">
        <v>38518</v>
      </c>
      <c r="G327" s="79" t="s">
        <v>2066</v>
      </c>
      <c r="H327" s="73"/>
      <c r="I327" s="85"/>
      <c r="J327" s="85" t="s">
        <v>2067</v>
      </c>
    </row>
    <row r="328" spans="2:10" ht="18">
      <c r="B328" s="50" t="s">
        <v>2068</v>
      </c>
      <c r="C328" s="54" t="s">
        <v>2069</v>
      </c>
      <c r="D328" s="61" t="s">
        <v>14</v>
      </c>
      <c r="E328" s="67"/>
      <c r="F328" s="73">
        <v>36951</v>
      </c>
      <c r="G328" s="79" t="s">
        <v>2070</v>
      </c>
      <c r="H328" s="73">
        <v>44325</v>
      </c>
      <c r="I328" s="85"/>
      <c r="J328" s="85" t="s">
        <v>2071</v>
      </c>
    </row>
    <row r="329" spans="2:10" ht="18">
      <c r="B329" s="50" t="s">
        <v>2072</v>
      </c>
      <c r="C329" s="54" t="s">
        <v>2073</v>
      </c>
      <c r="D329" s="61" t="s">
        <v>14</v>
      </c>
      <c r="E329" s="67"/>
      <c r="F329" s="73">
        <v>37123</v>
      </c>
      <c r="G329" s="79" t="s">
        <v>2074</v>
      </c>
      <c r="H329" s="73"/>
      <c r="I329" s="85"/>
      <c r="J329" s="85" t="s">
        <v>2075</v>
      </c>
    </row>
    <row r="330" spans="2:10" ht="18">
      <c r="B330" s="50" t="s">
        <v>2076</v>
      </c>
      <c r="C330" s="54" t="s">
        <v>2077</v>
      </c>
      <c r="D330" s="61" t="s">
        <v>14</v>
      </c>
      <c r="E330" s="67"/>
      <c r="F330" s="73">
        <v>36892</v>
      </c>
      <c r="G330" s="79" t="s">
        <v>2078</v>
      </c>
      <c r="H330" s="73">
        <v>44750</v>
      </c>
      <c r="I330" s="85" t="s">
        <v>644</v>
      </c>
      <c r="J330" s="85" t="s">
        <v>2075</v>
      </c>
    </row>
    <row r="331" spans="2:10" ht="18">
      <c r="B331" s="50" t="s">
        <v>2079</v>
      </c>
      <c r="C331" s="54" t="s">
        <v>2080</v>
      </c>
      <c r="D331" s="61" t="s">
        <v>14</v>
      </c>
      <c r="E331" s="67"/>
      <c r="F331" s="73">
        <v>38390</v>
      </c>
      <c r="G331" s="79" t="s">
        <v>2081</v>
      </c>
      <c r="H331" s="73"/>
      <c r="I331" s="85"/>
      <c r="J331" s="85" t="s">
        <v>2082</v>
      </c>
    </row>
    <row r="332" spans="2:10" ht="18">
      <c r="B332" s="50" t="s">
        <v>2083</v>
      </c>
      <c r="C332" s="54" t="s">
        <v>2084</v>
      </c>
      <c r="D332" s="61" t="s">
        <v>14</v>
      </c>
      <c r="E332" s="67"/>
      <c r="F332" s="73">
        <v>37814</v>
      </c>
      <c r="G332" s="79" t="s">
        <v>2085</v>
      </c>
      <c r="H332" s="73">
        <v>44376</v>
      </c>
      <c r="I332" s="85" t="s">
        <v>21</v>
      </c>
      <c r="J332" s="85" t="s">
        <v>2082</v>
      </c>
    </row>
    <row r="333" spans="2:10" ht="18">
      <c r="B333" s="50" t="s">
        <v>1125</v>
      </c>
      <c r="C333" s="54" t="s">
        <v>2086</v>
      </c>
      <c r="D333" s="61" t="s">
        <v>14</v>
      </c>
      <c r="E333" s="67"/>
      <c r="F333" s="73">
        <v>38417</v>
      </c>
      <c r="G333" s="79" t="s">
        <v>2087</v>
      </c>
      <c r="H333" s="73"/>
      <c r="I333" s="85"/>
      <c r="J333" s="85" t="s">
        <v>2088</v>
      </c>
    </row>
    <row r="334" spans="2:10" ht="18">
      <c r="B334" s="50" t="s">
        <v>2089</v>
      </c>
      <c r="C334" s="54" t="s">
        <v>2090</v>
      </c>
      <c r="D334" s="61" t="s">
        <v>14</v>
      </c>
      <c r="E334" s="67"/>
      <c r="F334" s="73">
        <v>37132</v>
      </c>
      <c r="G334" s="79" t="s">
        <v>2091</v>
      </c>
      <c r="H334" s="73">
        <v>44418</v>
      </c>
      <c r="I334" s="85" t="s">
        <v>111</v>
      </c>
      <c r="J334" s="85" t="s">
        <v>2092</v>
      </c>
    </row>
    <row r="335" spans="2:10" ht="18">
      <c r="B335" s="50" t="s">
        <v>2093</v>
      </c>
      <c r="C335" s="54" t="s">
        <v>2094</v>
      </c>
      <c r="D335" s="61" t="s">
        <v>14</v>
      </c>
      <c r="E335" s="67"/>
      <c r="F335" s="73">
        <v>36759</v>
      </c>
      <c r="G335" s="79" t="s">
        <v>2095</v>
      </c>
      <c r="H335" s="73">
        <v>44439</v>
      </c>
      <c r="I335" s="85" t="s">
        <v>111</v>
      </c>
      <c r="J335" s="85" t="s">
        <v>2096</v>
      </c>
    </row>
    <row r="336" spans="2:10" ht="18">
      <c r="B336" s="50" t="s">
        <v>2097</v>
      </c>
      <c r="C336" s="54" t="s">
        <v>2098</v>
      </c>
      <c r="D336" s="61" t="s">
        <v>14</v>
      </c>
      <c r="E336" s="67"/>
      <c r="F336" s="73">
        <v>36627</v>
      </c>
      <c r="G336" s="79" t="s">
        <v>2099</v>
      </c>
      <c r="H336" s="73">
        <v>44596</v>
      </c>
      <c r="I336" s="85" t="s">
        <v>111</v>
      </c>
      <c r="J336" s="85" t="s">
        <v>2100</v>
      </c>
    </row>
    <row r="337" spans="2:10" ht="18">
      <c r="B337" s="50" t="s">
        <v>2101</v>
      </c>
      <c r="C337" s="54" t="s">
        <v>2102</v>
      </c>
      <c r="D337" s="61" t="s">
        <v>14</v>
      </c>
      <c r="E337" s="67"/>
      <c r="F337" s="73">
        <v>38442</v>
      </c>
      <c r="G337" s="79" t="s">
        <v>2103</v>
      </c>
      <c r="H337" s="73">
        <v>44299</v>
      </c>
      <c r="I337" s="85" t="s">
        <v>529</v>
      </c>
      <c r="J337" s="85" t="s">
        <v>2104</v>
      </c>
    </row>
    <row r="338" spans="2:10" ht="18">
      <c r="B338" s="50" t="s">
        <v>2105</v>
      </c>
      <c r="C338" s="54" t="s">
        <v>2106</v>
      </c>
      <c r="D338" s="61" t="s">
        <v>14</v>
      </c>
      <c r="E338" s="67"/>
      <c r="F338" s="73">
        <v>38538</v>
      </c>
      <c r="G338" s="79" t="s">
        <v>2107</v>
      </c>
      <c r="H338" s="73">
        <v>44311</v>
      </c>
      <c r="I338" s="85" t="s">
        <v>212</v>
      </c>
      <c r="J338" s="85" t="s">
        <v>2108</v>
      </c>
    </row>
    <row r="339" spans="2:10" ht="18">
      <c r="B339" s="51" t="s">
        <v>2109</v>
      </c>
      <c r="C339" s="55" t="s">
        <v>2110</v>
      </c>
      <c r="D339" s="62" t="s">
        <v>14</v>
      </c>
      <c r="E339" s="68"/>
      <c r="F339" s="74">
        <v>38517</v>
      </c>
      <c r="G339" s="80" t="s">
        <v>2111</v>
      </c>
      <c r="H339" s="74">
        <v>44419</v>
      </c>
      <c r="I339" s="86" t="s">
        <v>529</v>
      </c>
      <c r="J339" s="86" t="s">
        <v>2112</v>
      </c>
    </row>
    <row r="340" spans="2:10" ht="18">
      <c r="B340" s="24" t="s">
        <v>2113</v>
      </c>
      <c r="C340" s="25" t="s">
        <v>2114</v>
      </c>
      <c r="D340" s="23" t="s">
        <v>14</v>
      </c>
      <c r="E340" s="28"/>
      <c r="F340" s="30">
        <v>38659</v>
      </c>
      <c r="G340" s="31" t="s">
        <v>2115</v>
      </c>
      <c r="H340" s="30">
        <v>44315</v>
      </c>
      <c r="I340" s="32" t="s">
        <v>212</v>
      </c>
      <c r="J340" s="32" t="s">
        <v>2116</v>
      </c>
    </row>
    <row r="341" spans="2:10" ht="18">
      <c r="B341" s="24" t="s">
        <v>2117</v>
      </c>
      <c r="C341" s="25" t="s">
        <v>2118</v>
      </c>
      <c r="D341" s="23" t="s">
        <v>14</v>
      </c>
      <c r="E341" s="28"/>
      <c r="F341" s="30">
        <v>32030</v>
      </c>
      <c r="G341" s="31" t="s">
        <v>2119</v>
      </c>
      <c r="H341" s="30">
        <v>42571</v>
      </c>
      <c r="I341" s="32" t="s">
        <v>896</v>
      </c>
      <c r="J341" s="32" t="s">
        <v>2120</v>
      </c>
    </row>
    <row r="342" spans="2:10" ht="18">
      <c r="B342" s="24" t="s">
        <v>2121</v>
      </c>
      <c r="C342" s="25" t="s">
        <v>2122</v>
      </c>
      <c r="D342" s="23" t="s">
        <v>14</v>
      </c>
      <c r="E342" s="28"/>
      <c r="F342" s="30">
        <v>33714</v>
      </c>
      <c r="G342" s="31" t="s">
        <v>2123</v>
      </c>
      <c r="H342" s="30">
        <v>44424</v>
      </c>
      <c r="I342" s="32" t="s">
        <v>205</v>
      </c>
      <c r="J342" s="32" t="s">
        <v>2124</v>
      </c>
    </row>
    <row r="343" spans="2:10" ht="18">
      <c r="B343" s="24" t="s">
        <v>2125</v>
      </c>
      <c r="C343" s="25" t="s">
        <v>2126</v>
      </c>
      <c r="D343" s="23" t="s">
        <v>14</v>
      </c>
      <c r="E343" s="28"/>
      <c r="F343" s="30">
        <v>38447</v>
      </c>
      <c r="G343" s="31" t="s">
        <v>2127</v>
      </c>
      <c r="H343" s="30">
        <v>43657</v>
      </c>
      <c r="I343" s="32"/>
      <c r="J343" s="32" t="s">
        <v>2128</v>
      </c>
    </row>
    <row r="344" spans="2:10" ht="18">
      <c r="B344" s="24" t="s">
        <v>2129</v>
      </c>
      <c r="C344" s="25" t="s">
        <v>2130</v>
      </c>
      <c r="D344" s="23" t="s">
        <v>14</v>
      </c>
      <c r="E344" s="28"/>
      <c r="F344" s="30">
        <v>38674</v>
      </c>
      <c r="G344" s="31" t="s">
        <v>2131</v>
      </c>
      <c r="H344" s="30">
        <v>44805</v>
      </c>
      <c r="I344" s="32"/>
      <c r="J344" s="32" t="s">
        <v>2132</v>
      </c>
    </row>
    <row r="345" spans="2:10" ht="18">
      <c r="B345" s="24" t="s">
        <v>2133</v>
      </c>
      <c r="C345" s="25" t="s">
        <v>2134</v>
      </c>
      <c r="D345" s="23" t="s">
        <v>14</v>
      </c>
      <c r="E345" s="28"/>
      <c r="F345" s="30">
        <v>36774</v>
      </c>
      <c r="G345" s="31" t="s">
        <v>2135</v>
      </c>
      <c r="H345" s="30">
        <v>44350</v>
      </c>
      <c r="I345" s="32" t="s">
        <v>1076</v>
      </c>
      <c r="J345" s="32" t="s">
        <v>2136</v>
      </c>
    </row>
    <row r="346" spans="2:10" ht="18">
      <c r="B346" s="24" t="s">
        <v>2137</v>
      </c>
      <c r="C346" s="25" t="s">
        <v>2138</v>
      </c>
      <c r="D346" s="23" t="s">
        <v>14</v>
      </c>
      <c r="E346" s="28"/>
      <c r="F346" s="30">
        <v>38491</v>
      </c>
      <c r="G346" s="31" t="s">
        <v>2139</v>
      </c>
      <c r="H346" s="30"/>
      <c r="I346" s="32"/>
      <c r="J346" s="32" t="s">
        <v>2140</v>
      </c>
    </row>
    <row r="347" spans="2:10" ht="18">
      <c r="B347" s="24" t="s">
        <v>2141</v>
      </c>
      <c r="C347" s="25" t="s">
        <v>2142</v>
      </c>
      <c r="D347" s="23" t="s">
        <v>14</v>
      </c>
      <c r="E347" s="28"/>
      <c r="F347" s="30">
        <v>36628</v>
      </c>
      <c r="G347" s="31" t="s">
        <v>2143</v>
      </c>
      <c r="H347" s="30">
        <v>44522</v>
      </c>
      <c r="I347" s="32" t="s">
        <v>111</v>
      </c>
      <c r="J347" s="32" t="s">
        <v>2144</v>
      </c>
    </row>
    <row r="348" spans="2:10" ht="18">
      <c r="B348" s="24" t="s">
        <v>2145</v>
      </c>
      <c r="C348" s="25" t="s">
        <v>2146</v>
      </c>
      <c r="D348" s="23" t="s">
        <v>14</v>
      </c>
      <c r="E348" s="28"/>
      <c r="F348" s="30">
        <v>34537</v>
      </c>
      <c r="G348" s="31" t="s">
        <v>2147</v>
      </c>
      <c r="H348" s="30"/>
      <c r="I348" s="32"/>
      <c r="J348" s="32" t="s">
        <v>2148</v>
      </c>
    </row>
    <row r="349" spans="2:10" ht="18">
      <c r="B349" s="24" t="s">
        <v>2149</v>
      </c>
      <c r="C349" s="25" t="s">
        <v>2150</v>
      </c>
      <c r="D349" s="23" t="s">
        <v>14</v>
      </c>
      <c r="E349" s="28"/>
      <c r="F349" s="30">
        <v>37780</v>
      </c>
      <c r="G349" s="31" t="s">
        <v>2151</v>
      </c>
      <c r="H349" s="30">
        <v>44570</v>
      </c>
      <c r="I349" s="32"/>
      <c r="J349" s="32" t="s">
        <v>2152</v>
      </c>
    </row>
    <row r="350" spans="2:10" ht="18">
      <c r="B350" s="24" t="s">
        <v>2153</v>
      </c>
      <c r="C350" s="25" t="s">
        <v>2154</v>
      </c>
      <c r="D350" s="23" t="s">
        <v>14</v>
      </c>
      <c r="E350" s="28"/>
      <c r="F350" s="30">
        <v>37973</v>
      </c>
      <c r="G350" s="31" t="s">
        <v>2155</v>
      </c>
      <c r="H350" s="30">
        <v>44269</v>
      </c>
      <c r="I350" s="32"/>
      <c r="J350" s="32" t="s">
        <v>2156</v>
      </c>
    </row>
    <row r="351" spans="2:10" ht="18">
      <c r="B351" s="24" t="s">
        <v>2157</v>
      </c>
      <c r="C351" s="25" t="s">
        <v>2158</v>
      </c>
      <c r="D351" s="23" t="s">
        <v>14</v>
      </c>
      <c r="E351" s="28"/>
      <c r="F351" s="30">
        <v>37686</v>
      </c>
      <c r="G351" s="31" t="s">
        <v>2159</v>
      </c>
      <c r="H351" s="30">
        <v>44325</v>
      </c>
      <c r="I351" s="32"/>
      <c r="J351" s="32" t="s">
        <v>2160</v>
      </c>
    </row>
    <row r="352" spans="2:10" ht="18">
      <c r="B352" s="24" t="s">
        <v>2161</v>
      </c>
      <c r="C352" s="25" t="s">
        <v>2162</v>
      </c>
      <c r="D352" s="23" t="s">
        <v>14</v>
      </c>
      <c r="E352" s="28"/>
      <c r="F352" s="30">
        <v>40945</v>
      </c>
      <c r="G352" s="31"/>
      <c r="H352" s="30"/>
      <c r="I352" s="32"/>
      <c r="J352" s="32" t="s">
        <v>2163</v>
      </c>
    </row>
    <row r="353" spans="2:10" ht="18">
      <c r="B353" s="24" t="s">
        <v>1339</v>
      </c>
      <c r="C353" s="25" t="s">
        <v>2164</v>
      </c>
      <c r="D353" s="23" t="s">
        <v>14</v>
      </c>
      <c r="E353" s="28"/>
      <c r="F353" s="30">
        <v>38401</v>
      </c>
      <c r="G353" s="31" t="s">
        <v>2165</v>
      </c>
      <c r="H353" s="30"/>
      <c r="I353" s="32"/>
      <c r="J353" s="32" t="s">
        <v>2166</v>
      </c>
    </row>
    <row r="354" spans="2:10" ht="18">
      <c r="B354" s="24" t="s">
        <v>2167</v>
      </c>
      <c r="C354" s="25" t="s">
        <v>2168</v>
      </c>
      <c r="D354" s="23" t="s">
        <v>14</v>
      </c>
      <c r="E354" s="28"/>
      <c r="F354" s="30">
        <v>37929</v>
      </c>
      <c r="G354" s="31" t="s">
        <v>2169</v>
      </c>
      <c r="H354" s="30"/>
      <c r="I354" s="32"/>
      <c r="J354" s="32" t="s">
        <v>2170</v>
      </c>
    </row>
    <row r="355" spans="2:10" ht="18">
      <c r="B355" s="24" t="s">
        <v>2171</v>
      </c>
      <c r="C355" s="25" t="s">
        <v>2172</v>
      </c>
      <c r="D355" s="23" t="s">
        <v>14</v>
      </c>
      <c r="E355" s="28"/>
      <c r="F355" s="30">
        <v>37827</v>
      </c>
      <c r="G355" s="31" t="s">
        <v>2173</v>
      </c>
      <c r="H355" s="30"/>
      <c r="I355" s="32"/>
      <c r="J355" s="32" t="s">
        <v>2174</v>
      </c>
    </row>
    <row r="356" spans="2:10" ht="18">
      <c r="B356" s="24" t="s">
        <v>2175</v>
      </c>
      <c r="C356" s="25" t="s">
        <v>2176</v>
      </c>
      <c r="D356" s="23" t="s">
        <v>14</v>
      </c>
      <c r="E356" s="28"/>
      <c r="F356" s="30">
        <v>36916</v>
      </c>
      <c r="G356" s="31" t="s">
        <v>2177</v>
      </c>
      <c r="H356" s="30">
        <v>44596</v>
      </c>
      <c r="I356" s="32" t="s">
        <v>2178</v>
      </c>
      <c r="J356" s="32" t="s">
        <v>2179</v>
      </c>
    </row>
    <row r="357" spans="2:10" ht="18">
      <c r="B357" s="24" t="s">
        <v>2180</v>
      </c>
      <c r="C357" s="25" t="s">
        <v>2181</v>
      </c>
      <c r="D357" s="23" t="s">
        <v>14</v>
      </c>
      <c r="E357" s="28"/>
      <c r="F357" s="30">
        <v>37156</v>
      </c>
      <c r="G357" s="31" t="s">
        <v>2182</v>
      </c>
      <c r="H357" s="30">
        <v>43116</v>
      </c>
      <c r="I357" s="32" t="s">
        <v>2183</v>
      </c>
      <c r="J357" s="32" t="s">
        <v>2184</v>
      </c>
    </row>
    <row r="358" spans="2:10" ht="18">
      <c r="B358" s="24" t="s">
        <v>2185</v>
      </c>
      <c r="C358" s="25" t="s">
        <v>2186</v>
      </c>
      <c r="D358" s="23" t="s">
        <v>14</v>
      </c>
      <c r="E358" s="28"/>
      <c r="F358" s="30">
        <v>36170</v>
      </c>
      <c r="G358" s="31" t="s">
        <v>2187</v>
      </c>
      <c r="H358" s="30">
        <v>44812</v>
      </c>
      <c r="I358" s="32" t="s">
        <v>2178</v>
      </c>
      <c r="J358" s="32" t="s">
        <v>2188</v>
      </c>
    </row>
    <row r="359" spans="2:10" ht="18">
      <c r="B359" s="24" t="s">
        <v>2189</v>
      </c>
      <c r="C359" s="25" t="s">
        <v>2190</v>
      </c>
      <c r="D359" s="23" t="s">
        <v>14</v>
      </c>
      <c r="E359" s="28"/>
      <c r="F359" s="30">
        <v>38221</v>
      </c>
      <c r="G359" s="31" t="s">
        <v>2191</v>
      </c>
      <c r="H359" s="30">
        <v>44329</v>
      </c>
      <c r="I359" s="32" t="s">
        <v>2178</v>
      </c>
      <c r="J359" s="32" t="s">
        <v>2188</v>
      </c>
    </row>
    <row r="360" spans="2:10" ht="18">
      <c r="B360" s="24" t="s">
        <v>2192</v>
      </c>
      <c r="C360" s="25" t="s">
        <v>2193</v>
      </c>
      <c r="D360" s="23" t="s">
        <v>14</v>
      </c>
      <c r="E360" s="28"/>
      <c r="F360" s="30">
        <v>32429</v>
      </c>
      <c r="G360" s="31" t="s">
        <v>2194</v>
      </c>
      <c r="H360" s="30">
        <v>41305</v>
      </c>
      <c r="I360" s="32" t="s">
        <v>896</v>
      </c>
      <c r="J360" s="32" t="s">
        <v>823</v>
      </c>
    </row>
    <row r="361" spans="2:10" ht="18">
      <c r="B361" s="24" t="s">
        <v>2195</v>
      </c>
      <c r="C361" s="25" t="s">
        <v>2196</v>
      </c>
      <c r="D361" s="23" t="s">
        <v>14</v>
      </c>
      <c r="E361" s="28"/>
      <c r="F361" s="30">
        <v>38157</v>
      </c>
      <c r="G361" s="31" t="s">
        <v>2197</v>
      </c>
      <c r="H361" s="30"/>
      <c r="I361" s="32"/>
      <c r="J361" s="32" t="s">
        <v>2198</v>
      </c>
    </row>
    <row r="362" spans="2:10" ht="18">
      <c r="B362" s="24" t="s">
        <v>2199</v>
      </c>
      <c r="C362" s="25" t="s">
        <v>2200</v>
      </c>
      <c r="D362" s="23" t="s">
        <v>14</v>
      </c>
      <c r="E362" s="28"/>
      <c r="F362" s="30">
        <v>35057</v>
      </c>
      <c r="G362" s="31" t="s">
        <v>2201</v>
      </c>
      <c r="H362" s="30">
        <v>40421</v>
      </c>
      <c r="I362" s="32" t="s">
        <v>213</v>
      </c>
      <c r="J362" s="32" t="s">
        <v>2198</v>
      </c>
    </row>
    <row r="363" spans="2:10" ht="18">
      <c r="B363" s="24" t="s">
        <v>2202</v>
      </c>
      <c r="C363" s="25" t="s">
        <v>2203</v>
      </c>
      <c r="D363" s="23" t="s">
        <v>14</v>
      </c>
      <c r="E363" s="28"/>
      <c r="F363" s="30">
        <v>35451</v>
      </c>
      <c r="G363" s="31" t="s">
        <v>2204</v>
      </c>
      <c r="H363" s="30">
        <v>41163</v>
      </c>
      <c r="I363" s="32" t="s">
        <v>168</v>
      </c>
      <c r="J363" s="32" t="s">
        <v>2198</v>
      </c>
    </row>
    <row r="364" spans="2:10" ht="18">
      <c r="B364" s="24" t="s">
        <v>2205</v>
      </c>
      <c r="C364" s="25" t="s">
        <v>2206</v>
      </c>
      <c r="D364" s="23" t="s">
        <v>14</v>
      </c>
      <c r="E364" s="28"/>
      <c r="F364" s="30">
        <v>37122</v>
      </c>
      <c r="G364" s="31" t="s">
        <v>2207</v>
      </c>
      <c r="H364" s="30">
        <v>44375</v>
      </c>
      <c r="I364" s="32" t="s">
        <v>603</v>
      </c>
      <c r="J364" s="32" t="s">
        <v>699</v>
      </c>
    </row>
    <row r="365" spans="2:10" ht="18">
      <c r="B365" s="24" t="s">
        <v>2208</v>
      </c>
      <c r="C365" s="25" t="s">
        <v>2209</v>
      </c>
      <c r="D365" s="23" t="s">
        <v>14</v>
      </c>
      <c r="E365" s="28"/>
      <c r="F365" s="30">
        <v>35077</v>
      </c>
      <c r="G365" s="31" t="s">
        <v>2210</v>
      </c>
      <c r="H365" s="30">
        <v>44253</v>
      </c>
      <c r="I365" s="32" t="s">
        <v>111</v>
      </c>
      <c r="J365" s="32" t="s">
        <v>2211</v>
      </c>
    </row>
    <row r="366" spans="2:10" ht="18">
      <c r="B366" s="24" t="s">
        <v>2212</v>
      </c>
      <c r="C366" s="25" t="s">
        <v>2213</v>
      </c>
      <c r="D366" s="23" t="s">
        <v>14</v>
      </c>
      <c r="E366" s="28"/>
      <c r="F366" s="30">
        <v>37191</v>
      </c>
      <c r="G366" s="31" t="s">
        <v>2214</v>
      </c>
      <c r="H366" s="30">
        <v>44422</v>
      </c>
      <c r="I366" s="32" t="s">
        <v>111</v>
      </c>
      <c r="J366" s="32" t="s">
        <v>2215</v>
      </c>
    </row>
    <row r="367" spans="2:10" ht="18">
      <c r="B367" s="24" t="s">
        <v>2216</v>
      </c>
      <c r="C367" s="25" t="s">
        <v>2217</v>
      </c>
      <c r="D367" s="23" t="s">
        <v>14</v>
      </c>
      <c r="E367" s="28"/>
      <c r="F367" s="30">
        <v>38531</v>
      </c>
      <c r="G367" s="31" t="s">
        <v>2218</v>
      </c>
      <c r="H367" s="30">
        <v>44897</v>
      </c>
      <c r="I367" s="32" t="s">
        <v>106</v>
      </c>
      <c r="J367" s="32" t="s">
        <v>2219</v>
      </c>
    </row>
    <row r="368" spans="2:10" ht="18">
      <c r="B368" s="24" t="s">
        <v>2220</v>
      </c>
      <c r="C368" s="25" t="s">
        <v>2221</v>
      </c>
      <c r="D368" s="23" t="s">
        <v>14</v>
      </c>
      <c r="E368" s="28"/>
      <c r="F368" s="30">
        <v>33357</v>
      </c>
      <c r="G368" s="31" t="s">
        <v>2222</v>
      </c>
      <c r="H368" s="30">
        <v>43271</v>
      </c>
      <c r="I368" s="32" t="s">
        <v>106</v>
      </c>
      <c r="J368" s="32" t="s">
        <v>2223</v>
      </c>
    </row>
    <row r="369" spans="2:10" ht="18">
      <c r="B369" s="24" t="s">
        <v>2224</v>
      </c>
      <c r="C369" s="25" t="s">
        <v>2225</v>
      </c>
      <c r="D369" s="23" t="s">
        <v>14</v>
      </c>
      <c r="E369" s="28"/>
      <c r="F369" s="30">
        <v>38196</v>
      </c>
      <c r="G369" s="31" t="s">
        <v>2226</v>
      </c>
      <c r="H369" s="30">
        <v>44299</v>
      </c>
      <c r="I369" s="32" t="s">
        <v>106</v>
      </c>
      <c r="J369" s="32" t="s">
        <v>2227</v>
      </c>
    </row>
    <row r="370" spans="2:10" ht="18">
      <c r="B370" s="24" t="s">
        <v>2228</v>
      </c>
      <c r="C370" s="25" t="s">
        <v>2229</v>
      </c>
      <c r="D370" s="23" t="s">
        <v>14</v>
      </c>
      <c r="E370" s="28"/>
      <c r="F370" s="30">
        <v>33319</v>
      </c>
      <c r="G370" s="31" t="s">
        <v>2230</v>
      </c>
      <c r="H370" s="30">
        <v>45090</v>
      </c>
      <c r="I370" s="32" t="s">
        <v>106</v>
      </c>
      <c r="J370" s="32" t="s">
        <v>2231</v>
      </c>
    </row>
    <row r="371" spans="2:10" ht="18">
      <c r="B371" s="24" t="s">
        <v>2232</v>
      </c>
      <c r="C371" s="25" t="s">
        <v>2233</v>
      </c>
      <c r="D371" s="23" t="s">
        <v>14</v>
      </c>
      <c r="E371" s="28"/>
      <c r="F371" s="30">
        <v>38033</v>
      </c>
      <c r="G371" s="31" t="s">
        <v>2234</v>
      </c>
      <c r="H371" s="30">
        <v>44330</v>
      </c>
      <c r="I371" s="32" t="s">
        <v>106</v>
      </c>
      <c r="J371" s="32" t="s">
        <v>2235</v>
      </c>
    </row>
    <row r="372" spans="2:10" ht="18">
      <c r="B372" s="24" t="s">
        <v>2236</v>
      </c>
      <c r="C372" s="25" t="s">
        <v>2237</v>
      </c>
      <c r="D372" s="23" t="s">
        <v>14</v>
      </c>
      <c r="E372" s="28"/>
      <c r="F372" s="30">
        <v>38278</v>
      </c>
      <c r="G372" s="31" t="s">
        <v>2238</v>
      </c>
      <c r="H372" s="30">
        <v>44347</v>
      </c>
      <c r="I372" s="32" t="s">
        <v>106</v>
      </c>
      <c r="J372" s="32" t="s">
        <v>2239</v>
      </c>
    </row>
    <row r="373" spans="2:10" ht="18">
      <c r="B373" s="24" t="s">
        <v>2240</v>
      </c>
      <c r="C373" s="25" t="s">
        <v>2241</v>
      </c>
      <c r="D373" s="23" t="s">
        <v>14</v>
      </c>
      <c r="E373" s="28"/>
      <c r="F373" s="30">
        <v>38616</v>
      </c>
      <c r="G373" s="31" t="s">
        <v>2242</v>
      </c>
      <c r="H373" s="30">
        <v>44347</v>
      </c>
      <c r="I373" s="32" t="s">
        <v>106</v>
      </c>
      <c r="J373" s="32" t="s">
        <v>2243</v>
      </c>
    </row>
    <row r="374" spans="2:10" ht="18">
      <c r="B374" s="24" t="s">
        <v>2244</v>
      </c>
      <c r="C374" s="25" t="s">
        <v>2245</v>
      </c>
      <c r="D374" s="23" t="s">
        <v>14</v>
      </c>
      <c r="E374" s="28"/>
      <c r="F374" s="30">
        <v>38315</v>
      </c>
      <c r="G374" s="31" t="s">
        <v>2246</v>
      </c>
      <c r="H374" s="30">
        <v>44453</v>
      </c>
      <c r="I374" s="32" t="s">
        <v>106</v>
      </c>
      <c r="J374" s="32" t="s">
        <v>2247</v>
      </c>
    </row>
    <row r="375" spans="2:10" ht="18">
      <c r="B375" s="24" t="s">
        <v>2248</v>
      </c>
      <c r="C375" s="25" t="s">
        <v>2249</v>
      </c>
      <c r="D375" s="23" t="s">
        <v>14</v>
      </c>
      <c r="E375" s="28"/>
      <c r="F375" s="30">
        <v>38323</v>
      </c>
      <c r="G375" s="31" t="s">
        <v>2250</v>
      </c>
      <c r="H375" s="30">
        <v>44427</v>
      </c>
      <c r="I375" s="32" t="s">
        <v>106</v>
      </c>
      <c r="J375" s="32" t="s">
        <v>2251</v>
      </c>
    </row>
    <row r="376" spans="2:10" ht="18">
      <c r="B376" s="24" t="s">
        <v>2252</v>
      </c>
      <c r="C376" s="25" t="s">
        <v>2253</v>
      </c>
      <c r="D376" s="23" t="s">
        <v>14</v>
      </c>
      <c r="E376" s="28"/>
      <c r="F376" s="30">
        <v>35263</v>
      </c>
      <c r="G376" s="31" t="s">
        <v>2254</v>
      </c>
      <c r="H376" s="30">
        <v>44371</v>
      </c>
      <c r="I376" s="32" t="s">
        <v>106</v>
      </c>
      <c r="J376" s="32" t="s">
        <v>2255</v>
      </c>
    </row>
    <row r="377" spans="2:10" ht="18">
      <c r="B377" s="24" t="s">
        <v>2256</v>
      </c>
      <c r="C377" s="25" t="s">
        <v>2257</v>
      </c>
      <c r="D377" s="23" t="s">
        <v>14</v>
      </c>
      <c r="E377" s="28"/>
      <c r="F377" s="30">
        <v>38017</v>
      </c>
      <c r="G377" s="31" t="s">
        <v>2258</v>
      </c>
      <c r="H377" s="30">
        <v>44389</v>
      </c>
      <c r="I377" s="32" t="s">
        <v>106</v>
      </c>
      <c r="J377" s="32" t="s">
        <v>2259</v>
      </c>
    </row>
    <row r="378" spans="2:10" ht="18">
      <c r="B378" s="24" t="s">
        <v>2260</v>
      </c>
      <c r="C378" s="25" t="s">
        <v>2261</v>
      </c>
      <c r="D378" s="23" t="s">
        <v>14</v>
      </c>
      <c r="E378" s="28"/>
      <c r="F378" s="30">
        <v>37988</v>
      </c>
      <c r="G378" s="31" t="s">
        <v>2262</v>
      </c>
      <c r="H378" s="30">
        <v>44347</v>
      </c>
      <c r="I378" s="32" t="s">
        <v>106</v>
      </c>
      <c r="J378" s="32" t="s">
        <v>2259</v>
      </c>
    </row>
    <row r="379" spans="2:10" ht="18">
      <c r="B379" s="24" t="s">
        <v>2263</v>
      </c>
      <c r="C379" s="25" t="s">
        <v>2264</v>
      </c>
      <c r="D379" s="23" t="s">
        <v>14</v>
      </c>
      <c r="E379" s="28"/>
      <c r="F379" s="30">
        <v>38206</v>
      </c>
      <c r="G379" s="31" t="s">
        <v>2265</v>
      </c>
      <c r="H379" s="30">
        <v>44428</v>
      </c>
      <c r="I379" s="32" t="s">
        <v>106</v>
      </c>
      <c r="J379" s="32" t="s">
        <v>2266</v>
      </c>
    </row>
    <row r="380" spans="2:10" ht="18">
      <c r="B380" s="24" t="s">
        <v>2267</v>
      </c>
      <c r="C380" s="25" t="s">
        <v>2268</v>
      </c>
      <c r="D380" s="23" t="s">
        <v>14</v>
      </c>
      <c r="E380" s="28"/>
      <c r="F380" s="30">
        <v>34297</v>
      </c>
      <c r="G380" s="31" t="s">
        <v>2269</v>
      </c>
      <c r="H380" s="30">
        <v>44522</v>
      </c>
      <c r="I380" s="32" t="s">
        <v>2270</v>
      </c>
      <c r="J380" s="32" t="s">
        <v>2271</v>
      </c>
    </row>
    <row r="381" spans="2:10" ht="18">
      <c r="B381" s="24" t="s">
        <v>2272</v>
      </c>
      <c r="C381" s="25" t="s">
        <v>2273</v>
      </c>
      <c r="D381" s="23" t="s">
        <v>14</v>
      </c>
      <c r="E381" s="28"/>
      <c r="F381" s="30">
        <v>38420</v>
      </c>
      <c r="G381" s="31" t="s">
        <v>2274</v>
      </c>
      <c r="H381" s="30">
        <v>44459</v>
      </c>
      <c r="I381" s="32" t="s">
        <v>2270</v>
      </c>
      <c r="J381" s="32" t="s">
        <v>2275</v>
      </c>
    </row>
    <row r="382" spans="2:10" ht="18">
      <c r="B382" s="24" t="s">
        <v>2276</v>
      </c>
      <c r="C382" s="25" t="s">
        <v>2277</v>
      </c>
      <c r="D382" s="23" t="s">
        <v>14</v>
      </c>
      <c r="E382" s="28"/>
      <c r="F382" s="30">
        <v>38390</v>
      </c>
      <c r="G382" s="31" t="s">
        <v>2278</v>
      </c>
      <c r="H382" s="30">
        <v>44317</v>
      </c>
      <c r="I382" s="32" t="s">
        <v>2270</v>
      </c>
      <c r="J382" s="32" t="s">
        <v>2279</v>
      </c>
    </row>
    <row r="383" spans="2:10" ht="18">
      <c r="B383" s="24" t="s">
        <v>23</v>
      </c>
      <c r="C383" s="25" t="s">
        <v>2280</v>
      </c>
      <c r="D383" s="23" t="s">
        <v>14</v>
      </c>
      <c r="E383" s="28"/>
      <c r="F383" s="30">
        <v>38382</v>
      </c>
      <c r="G383" s="31" t="s">
        <v>2281</v>
      </c>
      <c r="H383" s="30">
        <v>44706</v>
      </c>
      <c r="I383" s="32" t="s">
        <v>2270</v>
      </c>
      <c r="J383" s="32" t="s">
        <v>2279</v>
      </c>
    </row>
    <row r="384" spans="2:10" ht="18">
      <c r="B384" s="24" t="s">
        <v>2282</v>
      </c>
      <c r="C384" s="25" t="s">
        <v>2283</v>
      </c>
      <c r="D384" s="23" t="s">
        <v>14</v>
      </c>
      <c r="E384" s="28"/>
      <c r="F384" s="30">
        <v>38574</v>
      </c>
      <c r="G384" s="31" t="s">
        <v>2284</v>
      </c>
      <c r="H384" s="30">
        <v>44696</v>
      </c>
      <c r="I384" s="32" t="s">
        <v>2270</v>
      </c>
      <c r="J384" s="32" t="s">
        <v>2279</v>
      </c>
    </row>
    <row r="385" spans="2:10" ht="18">
      <c r="B385" s="24" t="s">
        <v>2285</v>
      </c>
      <c r="C385" s="25" t="s">
        <v>2286</v>
      </c>
      <c r="D385" s="23" t="s">
        <v>14</v>
      </c>
      <c r="E385" s="28"/>
      <c r="F385" s="30">
        <v>36908</v>
      </c>
      <c r="G385" s="31" t="s">
        <v>2287</v>
      </c>
      <c r="H385" s="30"/>
      <c r="I385" s="32"/>
      <c r="J385" s="32" t="s">
        <v>2288</v>
      </c>
    </row>
    <row r="386" spans="2:10" ht="18">
      <c r="B386" s="24" t="s">
        <v>2289</v>
      </c>
      <c r="C386" s="25" t="s">
        <v>2290</v>
      </c>
      <c r="D386" s="23" t="s">
        <v>14</v>
      </c>
      <c r="E386" s="28"/>
      <c r="F386" s="30">
        <v>37604</v>
      </c>
      <c r="G386" s="31" t="s">
        <v>2291</v>
      </c>
      <c r="H386" s="30"/>
      <c r="I386" s="32"/>
      <c r="J386" s="32" t="s">
        <v>2292</v>
      </c>
    </row>
    <row r="387" spans="2:10" ht="18">
      <c r="B387" s="24" t="s">
        <v>2293</v>
      </c>
      <c r="C387" s="25" t="s">
        <v>2294</v>
      </c>
      <c r="D387" s="23" t="s">
        <v>14</v>
      </c>
      <c r="E387" s="28"/>
      <c r="F387" s="30">
        <v>33192</v>
      </c>
      <c r="G387" s="31" t="s">
        <v>2295</v>
      </c>
      <c r="H387" s="30">
        <v>44670</v>
      </c>
      <c r="I387" s="32" t="s">
        <v>30</v>
      </c>
      <c r="J387" s="32" t="s">
        <v>2296</v>
      </c>
    </row>
    <row r="388" spans="2:10" ht="18">
      <c r="B388" s="24" t="s">
        <v>2297</v>
      </c>
      <c r="C388" s="25" t="s">
        <v>2298</v>
      </c>
      <c r="D388" s="23" t="s">
        <v>14</v>
      </c>
      <c r="E388" s="28"/>
      <c r="F388" s="30">
        <v>35476</v>
      </c>
      <c r="G388" s="31" t="s">
        <v>2299</v>
      </c>
      <c r="H388" s="30">
        <v>43953</v>
      </c>
      <c r="I388" s="32" t="s">
        <v>1713</v>
      </c>
      <c r="J388" s="32" t="s">
        <v>2300</v>
      </c>
    </row>
    <row r="389" spans="2:10" ht="18">
      <c r="B389" s="24" t="s">
        <v>2301</v>
      </c>
      <c r="C389" s="25" t="s">
        <v>2302</v>
      </c>
      <c r="D389" s="23" t="s">
        <v>14</v>
      </c>
      <c r="E389" s="28"/>
      <c r="F389" s="30">
        <v>37114</v>
      </c>
      <c r="G389" s="31" t="s">
        <v>2303</v>
      </c>
      <c r="H389" s="30"/>
      <c r="I389" s="32"/>
      <c r="J389" s="32" t="s">
        <v>2304</v>
      </c>
    </row>
    <row r="390" spans="2:10" ht="18">
      <c r="B390" s="24" t="s">
        <v>2305</v>
      </c>
      <c r="C390" s="25" t="s">
        <v>2306</v>
      </c>
      <c r="D390" s="23" t="s">
        <v>14</v>
      </c>
      <c r="E390" s="28"/>
      <c r="F390" s="30">
        <v>38542</v>
      </c>
      <c r="G390" s="31" t="s">
        <v>2307</v>
      </c>
      <c r="H390" s="30"/>
      <c r="I390" s="32"/>
      <c r="J390" s="32" t="s">
        <v>2308</v>
      </c>
    </row>
    <row r="391" spans="2:10" ht="18">
      <c r="B391" s="24" t="s">
        <v>2309</v>
      </c>
      <c r="C391" s="25" t="s">
        <v>2310</v>
      </c>
      <c r="D391" s="23" t="s">
        <v>14</v>
      </c>
      <c r="E391" s="28"/>
      <c r="F391" s="30">
        <v>33597</v>
      </c>
      <c r="G391" s="31" t="s">
        <v>2311</v>
      </c>
      <c r="H391" s="30"/>
      <c r="I391" s="32"/>
      <c r="J391" s="32" t="s">
        <v>2312</v>
      </c>
    </row>
    <row r="392" spans="2:10" ht="18">
      <c r="B392" s="24" t="s">
        <v>2313</v>
      </c>
      <c r="C392" s="25" t="s">
        <v>2314</v>
      </c>
      <c r="D392" s="23" t="s">
        <v>14</v>
      </c>
      <c r="E392" s="28"/>
      <c r="F392" s="30">
        <v>38481</v>
      </c>
      <c r="G392" s="31" t="s">
        <v>2315</v>
      </c>
      <c r="H392" s="30"/>
      <c r="I392" s="32"/>
      <c r="J392" s="32" t="s">
        <v>2316</v>
      </c>
    </row>
    <row r="393" spans="2:10" ht="18">
      <c r="B393" s="24" t="s">
        <v>2317</v>
      </c>
      <c r="C393" s="25" t="s">
        <v>2318</v>
      </c>
      <c r="D393" s="23" t="s">
        <v>14</v>
      </c>
      <c r="E393" s="28"/>
      <c r="F393" s="30">
        <v>38221</v>
      </c>
      <c r="G393" s="31" t="s">
        <v>2319</v>
      </c>
      <c r="H393" s="30">
        <v>44292</v>
      </c>
      <c r="I393" s="32"/>
      <c r="J393" s="32" t="s">
        <v>2320</v>
      </c>
    </row>
    <row r="394" spans="2:10" ht="18">
      <c r="B394" s="24" t="s">
        <v>2321</v>
      </c>
      <c r="C394" s="25" t="s">
        <v>2322</v>
      </c>
      <c r="D394" s="23" t="s">
        <v>14</v>
      </c>
      <c r="E394" s="28"/>
      <c r="F394" s="30">
        <v>38287</v>
      </c>
      <c r="G394" s="31" t="s">
        <v>2323</v>
      </c>
      <c r="H394" s="30">
        <v>44292</v>
      </c>
      <c r="I394" s="32" t="s">
        <v>1201</v>
      </c>
      <c r="J394" s="32" t="s">
        <v>2044</v>
      </c>
    </row>
    <row r="395" spans="2:10" ht="18">
      <c r="B395" s="24" t="s">
        <v>2324</v>
      </c>
      <c r="C395" s="25" t="s">
        <v>2325</v>
      </c>
      <c r="D395" s="23" t="s">
        <v>14</v>
      </c>
      <c r="E395" s="28"/>
      <c r="F395" s="30">
        <v>38171</v>
      </c>
      <c r="G395" s="31" t="s">
        <v>2326</v>
      </c>
      <c r="H395" s="30">
        <v>44423</v>
      </c>
      <c r="I395" s="32" t="s">
        <v>2327</v>
      </c>
      <c r="J395" s="32" t="s">
        <v>2328</v>
      </c>
    </row>
    <row r="396" spans="2:10" ht="18">
      <c r="B396" s="24" t="s">
        <v>2329</v>
      </c>
      <c r="C396" s="25" t="s">
        <v>2330</v>
      </c>
      <c r="D396" s="23" t="s">
        <v>14</v>
      </c>
      <c r="E396" s="28"/>
      <c r="F396" s="30">
        <v>37318</v>
      </c>
      <c r="G396" s="31" t="s">
        <v>2331</v>
      </c>
      <c r="H396" s="30">
        <v>44333</v>
      </c>
      <c r="I396" s="32" t="s">
        <v>603</v>
      </c>
      <c r="J396" s="32" t="s">
        <v>2332</v>
      </c>
    </row>
    <row r="397" spans="2:10" ht="18">
      <c r="B397" s="24" t="s">
        <v>2333</v>
      </c>
      <c r="C397" s="25" t="s">
        <v>2334</v>
      </c>
      <c r="D397" s="23" t="s">
        <v>14</v>
      </c>
      <c r="E397" s="28"/>
      <c r="F397" s="30">
        <v>37905</v>
      </c>
      <c r="G397" s="31" t="s">
        <v>2335</v>
      </c>
      <c r="H397" s="30">
        <v>44311</v>
      </c>
      <c r="I397" s="32" t="s">
        <v>603</v>
      </c>
      <c r="J397" s="32" t="s">
        <v>2332</v>
      </c>
    </row>
    <row r="398" spans="2:10" ht="18">
      <c r="B398" s="24" t="s">
        <v>2336</v>
      </c>
      <c r="C398" s="25" t="s">
        <v>2337</v>
      </c>
      <c r="D398" s="23" t="s">
        <v>14</v>
      </c>
      <c r="E398" s="28"/>
      <c r="F398" s="30">
        <v>37960</v>
      </c>
      <c r="G398" s="31" t="s">
        <v>2338</v>
      </c>
      <c r="H398" s="30">
        <v>44311</v>
      </c>
      <c r="I398" s="32" t="s">
        <v>603</v>
      </c>
      <c r="J398" s="32" t="s">
        <v>2332</v>
      </c>
    </row>
    <row r="399" spans="2:10" ht="18">
      <c r="B399" s="24" t="s">
        <v>2339</v>
      </c>
      <c r="C399" s="25" t="s">
        <v>2340</v>
      </c>
      <c r="D399" s="23" t="s">
        <v>14</v>
      </c>
      <c r="E399" s="28"/>
      <c r="F399" s="30">
        <v>35283</v>
      </c>
      <c r="G399" s="31" t="s">
        <v>2341</v>
      </c>
      <c r="H399" s="30">
        <v>44299</v>
      </c>
      <c r="I399" s="32"/>
      <c r="J399" s="32" t="s">
        <v>2342</v>
      </c>
    </row>
    <row r="400" spans="2:10" ht="18">
      <c r="B400" s="24" t="s">
        <v>2343</v>
      </c>
      <c r="C400" s="25" t="s">
        <v>2344</v>
      </c>
      <c r="D400" s="23" t="s">
        <v>14</v>
      </c>
      <c r="E400" s="28"/>
      <c r="F400" s="30">
        <v>34813</v>
      </c>
      <c r="G400" s="31" t="s">
        <v>2345</v>
      </c>
      <c r="H400" s="30">
        <v>44379</v>
      </c>
      <c r="I400" s="32"/>
      <c r="J400" s="32" t="s">
        <v>2346</v>
      </c>
    </row>
    <row r="401" spans="2:10" ht="18">
      <c r="B401" s="24" t="s">
        <v>2347</v>
      </c>
      <c r="C401" s="25" t="s">
        <v>2348</v>
      </c>
      <c r="D401" s="23" t="s">
        <v>14</v>
      </c>
      <c r="E401" s="28"/>
      <c r="F401" s="30">
        <v>38254</v>
      </c>
      <c r="G401" s="31" t="s">
        <v>2349</v>
      </c>
      <c r="H401" s="30">
        <v>44552</v>
      </c>
      <c r="I401" s="32" t="s">
        <v>1148</v>
      </c>
      <c r="J401" s="32" t="s">
        <v>2350</v>
      </c>
    </row>
    <row r="402" spans="2:10" ht="18">
      <c r="B402" s="24" t="s">
        <v>2351</v>
      </c>
      <c r="C402" s="25" t="s">
        <v>2352</v>
      </c>
      <c r="D402" s="23" t="s">
        <v>14</v>
      </c>
      <c r="E402" s="28"/>
      <c r="F402" s="30">
        <v>37431</v>
      </c>
      <c r="G402" s="31" t="s">
        <v>2353</v>
      </c>
      <c r="H402" s="30">
        <v>44347</v>
      </c>
      <c r="I402" s="32" t="s">
        <v>111</v>
      </c>
      <c r="J402" s="32" t="s">
        <v>2354</v>
      </c>
    </row>
    <row r="403" spans="2:10" ht="18">
      <c r="B403" s="24" t="s">
        <v>2355</v>
      </c>
      <c r="C403" s="25" t="s">
        <v>2356</v>
      </c>
      <c r="D403" s="23" t="s">
        <v>14</v>
      </c>
      <c r="E403" s="28"/>
      <c r="F403" s="30">
        <v>38307</v>
      </c>
      <c r="G403" s="31" t="s">
        <v>2357</v>
      </c>
      <c r="H403" s="30">
        <v>44420</v>
      </c>
      <c r="I403" s="32"/>
      <c r="J403" s="32" t="s">
        <v>2358</v>
      </c>
    </row>
    <row r="404" spans="2:10" ht="18">
      <c r="B404" s="24" t="s">
        <v>2359</v>
      </c>
      <c r="C404" s="25" t="s">
        <v>2360</v>
      </c>
      <c r="D404" s="23" t="s">
        <v>14</v>
      </c>
      <c r="E404" s="28"/>
      <c r="F404" s="30">
        <v>38117</v>
      </c>
      <c r="G404" s="31" t="s">
        <v>2361</v>
      </c>
      <c r="H404" s="30"/>
      <c r="I404" s="32"/>
      <c r="J404" s="32" t="s">
        <v>2362</v>
      </c>
    </row>
    <row r="405" spans="2:10" ht="18">
      <c r="B405" s="24" t="s">
        <v>2363</v>
      </c>
      <c r="C405" s="25" t="s">
        <v>2364</v>
      </c>
      <c r="D405" s="23" t="s">
        <v>14</v>
      </c>
      <c r="E405" s="28"/>
      <c r="F405" s="30">
        <v>31157</v>
      </c>
      <c r="G405" s="31" t="s">
        <v>2365</v>
      </c>
      <c r="H405" s="30">
        <v>41972</v>
      </c>
      <c r="I405" s="32" t="s">
        <v>2366</v>
      </c>
      <c r="J405" s="32" t="s">
        <v>2367</v>
      </c>
    </row>
    <row r="406" spans="2:10" ht="18">
      <c r="B406" s="24" t="s">
        <v>670</v>
      </c>
      <c r="C406" s="25" t="s">
        <v>2368</v>
      </c>
      <c r="D406" s="23" t="s">
        <v>14</v>
      </c>
      <c r="E406" s="28"/>
      <c r="F406" s="30">
        <v>36825</v>
      </c>
      <c r="G406" s="31" t="s">
        <v>2369</v>
      </c>
      <c r="H406" s="30"/>
      <c r="I406" s="32"/>
      <c r="J406" s="32" t="s">
        <v>2370</v>
      </c>
    </row>
    <row r="407" spans="2:10" ht="18">
      <c r="B407" s="24" t="s">
        <v>2371</v>
      </c>
      <c r="C407" s="25" t="s">
        <v>2372</v>
      </c>
      <c r="D407" s="23" t="s">
        <v>14</v>
      </c>
      <c r="E407" s="28"/>
      <c r="F407" s="30">
        <v>36681</v>
      </c>
      <c r="G407" s="31" t="s">
        <v>2373</v>
      </c>
      <c r="H407" s="30">
        <v>42914</v>
      </c>
      <c r="I407" s="32" t="s">
        <v>2374</v>
      </c>
      <c r="J407" s="32" t="s">
        <v>2375</v>
      </c>
    </row>
    <row r="408" spans="2:10" ht="18">
      <c r="B408" s="24" t="s">
        <v>2376</v>
      </c>
      <c r="C408" s="25" t="s">
        <v>2377</v>
      </c>
      <c r="D408" s="23" t="s">
        <v>14</v>
      </c>
      <c r="E408" s="28"/>
      <c r="F408" s="30">
        <v>34473</v>
      </c>
      <c r="G408" s="31" t="s">
        <v>2378</v>
      </c>
      <c r="H408" s="30">
        <v>40901</v>
      </c>
      <c r="I408" s="32" t="s">
        <v>2379</v>
      </c>
      <c r="J408" s="32" t="s">
        <v>2380</v>
      </c>
    </row>
    <row r="409" spans="2:10" ht="18">
      <c r="B409" s="24" t="s">
        <v>2381</v>
      </c>
      <c r="C409" s="25" t="s">
        <v>2382</v>
      </c>
      <c r="D409" s="23" t="s">
        <v>14</v>
      </c>
      <c r="E409" s="28"/>
      <c r="F409" s="30">
        <v>36059</v>
      </c>
      <c r="G409" s="31" t="s">
        <v>2383</v>
      </c>
      <c r="H409" s="30">
        <v>41848</v>
      </c>
      <c r="I409" s="32" t="s">
        <v>2379</v>
      </c>
      <c r="J409" s="32" t="s">
        <v>2384</v>
      </c>
    </row>
    <row r="410" spans="2:10" ht="18">
      <c r="B410" s="24" t="s">
        <v>790</v>
      </c>
      <c r="C410" s="25" t="s">
        <v>2385</v>
      </c>
      <c r="D410" s="23" t="s">
        <v>14</v>
      </c>
      <c r="E410" s="28"/>
      <c r="F410" s="30">
        <v>38337</v>
      </c>
      <c r="G410" s="31" t="s">
        <v>2386</v>
      </c>
      <c r="H410" s="30">
        <v>44380</v>
      </c>
      <c r="I410" s="32" t="s">
        <v>1156</v>
      </c>
      <c r="J410" s="32" t="s">
        <v>2387</v>
      </c>
    </row>
    <row r="411" spans="2:10" ht="18">
      <c r="B411" s="24" t="s">
        <v>2388</v>
      </c>
      <c r="C411" s="25" t="s">
        <v>2389</v>
      </c>
      <c r="D411" s="23" t="s">
        <v>14</v>
      </c>
      <c r="E411" s="28"/>
      <c r="F411" s="30">
        <v>38344</v>
      </c>
      <c r="G411" s="31" t="s">
        <v>2390</v>
      </c>
      <c r="H411" s="30">
        <v>44315</v>
      </c>
      <c r="I411" s="32" t="s">
        <v>205</v>
      </c>
      <c r="J411" s="32" t="s">
        <v>2391</v>
      </c>
    </row>
    <row r="412" spans="2:10" ht="18">
      <c r="B412" s="24" t="s">
        <v>2392</v>
      </c>
      <c r="C412" s="25" t="s">
        <v>2393</v>
      </c>
      <c r="D412" s="23" t="s">
        <v>14</v>
      </c>
      <c r="E412" s="28"/>
      <c r="F412" s="30">
        <v>38012</v>
      </c>
      <c r="G412" s="31" t="s">
        <v>2394</v>
      </c>
      <c r="H412" s="30">
        <v>44278</v>
      </c>
      <c r="I412" s="32" t="s">
        <v>1201</v>
      </c>
      <c r="J412" s="32" t="s">
        <v>2395</v>
      </c>
    </row>
    <row r="413" spans="2:10" ht="18">
      <c r="B413" s="24" t="s">
        <v>2396</v>
      </c>
      <c r="C413" s="25" t="s">
        <v>2397</v>
      </c>
      <c r="D413" s="23" t="s">
        <v>14</v>
      </c>
      <c r="E413" s="28"/>
      <c r="F413" s="30">
        <v>37809</v>
      </c>
      <c r="G413" s="31" t="s">
        <v>2398</v>
      </c>
      <c r="H413" s="30">
        <v>44282</v>
      </c>
      <c r="I413" s="32" t="s">
        <v>111</v>
      </c>
      <c r="J413" s="32" t="s">
        <v>2399</v>
      </c>
    </row>
    <row r="414" spans="2:10" ht="18">
      <c r="B414" s="24" t="s">
        <v>2400</v>
      </c>
      <c r="C414" s="25" t="s">
        <v>2401</v>
      </c>
      <c r="D414" s="23" t="s">
        <v>14</v>
      </c>
      <c r="E414" s="28"/>
      <c r="F414" s="30">
        <v>37708</v>
      </c>
      <c r="G414" s="31" t="s">
        <v>2402</v>
      </c>
      <c r="H414" s="30">
        <v>44311</v>
      </c>
      <c r="I414" s="32" t="s">
        <v>111</v>
      </c>
      <c r="J414" s="32" t="s">
        <v>2403</v>
      </c>
    </row>
    <row r="415" spans="2:10" ht="18">
      <c r="B415" s="24" t="s">
        <v>2297</v>
      </c>
      <c r="C415" s="25" t="s">
        <v>2404</v>
      </c>
      <c r="D415" s="23" t="s">
        <v>14</v>
      </c>
      <c r="E415" s="28"/>
      <c r="F415" s="30">
        <v>37625</v>
      </c>
      <c r="G415" s="31" t="s">
        <v>2405</v>
      </c>
      <c r="H415" s="30">
        <v>44292</v>
      </c>
      <c r="I415" s="32" t="s">
        <v>111</v>
      </c>
      <c r="J415" s="32" t="s">
        <v>2406</v>
      </c>
    </row>
    <row r="416" spans="2:10" ht="18">
      <c r="B416" s="24" t="s">
        <v>231</v>
      </c>
      <c r="C416" s="25" t="s">
        <v>2407</v>
      </c>
      <c r="D416" s="23" t="s">
        <v>14</v>
      </c>
      <c r="E416" s="28"/>
      <c r="F416" s="30">
        <v>35131</v>
      </c>
      <c r="G416" s="31" t="s">
        <v>2408</v>
      </c>
      <c r="H416" s="30">
        <v>44310</v>
      </c>
      <c r="I416" s="32" t="s">
        <v>896</v>
      </c>
      <c r="J416" s="32" t="s">
        <v>2409</v>
      </c>
    </row>
    <row r="417" spans="2:10" ht="18">
      <c r="B417" s="24" t="s">
        <v>2410</v>
      </c>
      <c r="C417" s="25" t="s">
        <v>2411</v>
      </c>
      <c r="D417" s="23" t="s">
        <v>14</v>
      </c>
      <c r="E417" s="28"/>
      <c r="F417" s="30">
        <v>35292</v>
      </c>
      <c r="G417" s="31" t="s">
        <v>2412</v>
      </c>
      <c r="H417" s="30">
        <v>44387</v>
      </c>
      <c r="I417" s="32" t="s">
        <v>896</v>
      </c>
      <c r="J417" s="32" t="s">
        <v>2413</v>
      </c>
    </row>
    <row r="418" spans="2:10" ht="18">
      <c r="B418" s="24" t="s">
        <v>860</v>
      </c>
      <c r="C418" s="25" t="s">
        <v>2414</v>
      </c>
      <c r="D418" s="23" t="s">
        <v>14</v>
      </c>
      <c r="E418" s="28"/>
      <c r="F418" s="30">
        <v>34088</v>
      </c>
      <c r="G418" s="31" t="s">
        <v>2415</v>
      </c>
      <c r="H418" s="30">
        <v>37631</v>
      </c>
      <c r="I418" s="32"/>
      <c r="J418" s="32" t="s">
        <v>1799</v>
      </c>
    </row>
    <row r="419" spans="2:10" ht="18">
      <c r="B419" s="24" t="s">
        <v>2416</v>
      </c>
      <c r="C419" s="25" t="s">
        <v>2417</v>
      </c>
      <c r="D419" s="23" t="s">
        <v>14</v>
      </c>
      <c r="E419" s="28"/>
      <c r="F419" s="30">
        <v>36161</v>
      </c>
      <c r="G419" s="31" t="s">
        <v>2418</v>
      </c>
      <c r="H419" s="30">
        <v>44538</v>
      </c>
      <c r="I419" s="32" t="s">
        <v>111</v>
      </c>
      <c r="J419" s="32" t="s">
        <v>2419</v>
      </c>
    </row>
    <row r="420" spans="2:10" ht="18">
      <c r="B420" s="24" t="s">
        <v>2420</v>
      </c>
      <c r="C420" s="25" t="s">
        <v>2421</v>
      </c>
      <c r="D420" s="23" t="s">
        <v>14</v>
      </c>
      <c r="E420" s="28"/>
      <c r="F420" s="30">
        <v>38608</v>
      </c>
      <c r="G420" s="31" t="s">
        <v>2422</v>
      </c>
      <c r="H420" s="30">
        <v>44419</v>
      </c>
      <c r="I420" s="32" t="s">
        <v>111</v>
      </c>
      <c r="J420" s="32" t="s">
        <v>2423</v>
      </c>
    </row>
    <row r="421" spans="2:10" ht="18">
      <c r="B421" s="24" t="s">
        <v>2424</v>
      </c>
      <c r="C421" s="25" t="s">
        <v>2425</v>
      </c>
      <c r="D421" s="23" t="s">
        <v>14</v>
      </c>
      <c r="E421" s="28"/>
      <c r="F421" s="30">
        <v>36238</v>
      </c>
      <c r="G421" s="31" t="s">
        <v>2426</v>
      </c>
      <c r="H421" s="30"/>
      <c r="I421" s="32"/>
      <c r="J421" s="32" t="s">
        <v>2427</v>
      </c>
    </row>
    <row r="422" spans="2:10" ht="18">
      <c r="B422" s="24" t="s">
        <v>2428</v>
      </c>
      <c r="C422" s="25" t="s">
        <v>2429</v>
      </c>
      <c r="D422" s="23" t="s">
        <v>14</v>
      </c>
      <c r="E422" s="28"/>
      <c r="F422" s="30">
        <v>31955</v>
      </c>
      <c r="G422" s="31" t="s">
        <v>2430</v>
      </c>
      <c r="H422" s="30"/>
      <c r="I422" s="32"/>
      <c r="J422" s="32" t="s">
        <v>2431</v>
      </c>
    </row>
    <row r="423" spans="2:10" ht="18">
      <c r="B423" s="24" t="s">
        <v>2432</v>
      </c>
      <c r="C423" s="25" t="s">
        <v>2433</v>
      </c>
      <c r="D423" s="23" t="s">
        <v>14</v>
      </c>
      <c r="E423" s="28"/>
      <c r="F423" s="30">
        <v>31531</v>
      </c>
      <c r="G423" s="31" t="s">
        <v>2434</v>
      </c>
      <c r="H423" s="30">
        <v>44596</v>
      </c>
      <c r="I423" s="32" t="s">
        <v>111</v>
      </c>
      <c r="J423" s="32" t="s">
        <v>2435</v>
      </c>
    </row>
    <row r="424" spans="2:10" ht="18">
      <c r="B424" s="24" t="s">
        <v>2436</v>
      </c>
      <c r="C424" s="25" t="s">
        <v>2437</v>
      </c>
      <c r="D424" s="23" t="s">
        <v>14</v>
      </c>
      <c r="E424" s="28"/>
      <c r="F424" s="30">
        <v>37094</v>
      </c>
      <c r="G424" s="31" t="s">
        <v>2438</v>
      </c>
      <c r="H424" s="30"/>
      <c r="I424" s="32"/>
      <c r="J424" s="32" t="s">
        <v>2439</v>
      </c>
    </row>
    <row r="425" spans="2:10" ht="18">
      <c r="B425" s="24" t="s">
        <v>2440</v>
      </c>
      <c r="C425" s="25" t="s">
        <v>2441</v>
      </c>
      <c r="D425" s="23" t="s">
        <v>14</v>
      </c>
      <c r="E425" s="28"/>
      <c r="F425" s="30">
        <v>37664</v>
      </c>
      <c r="G425" s="31" t="s">
        <v>2442</v>
      </c>
      <c r="H425" s="30">
        <v>44321</v>
      </c>
      <c r="I425" s="32" t="s">
        <v>111</v>
      </c>
      <c r="J425" s="32" t="s">
        <v>2443</v>
      </c>
    </row>
    <row r="426" spans="2:10" ht="18">
      <c r="B426" s="24" t="s">
        <v>2444</v>
      </c>
      <c r="C426" s="25" t="s">
        <v>2445</v>
      </c>
      <c r="D426" s="23" t="s">
        <v>14</v>
      </c>
      <c r="E426" s="28"/>
      <c r="F426" s="30">
        <v>36696</v>
      </c>
      <c r="G426" s="31" t="s">
        <v>2446</v>
      </c>
      <c r="H426" s="30">
        <v>44345</v>
      </c>
      <c r="I426" s="32" t="s">
        <v>111</v>
      </c>
      <c r="J426" s="32" t="s">
        <v>2447</v>
      </c>
    </row>
    <row r="427" spans="2:10" ht="18">
      <c r="B427" s="24" t="s">
        <v>2448</v>
      </c>
      <c r="C427" s="25" t="s">
        <v>2449</v>
      </c>
      <c r="D427" s="23" t="s">
        <v>14</v>
      </c>
      <c r="E427" s="28"/>
      <c r="F427" s="30">
        <v>28037</v>
      </c>
      <c r="G427" s="31" t="s">
        <v>2450</v>
      </c>
      <c r="H427" s="30">
        <v>44440</v>
      </c>
      <c r="I427" s="32"/>
      <c r="J427" s="32" t="s">
        <v>2451</v>
      </c>
    </row>
    <row r="428" spans="2:10" ht="18">
      <c r="B428" s="24" t="s">
        <v>2452</v>
      </c>
      <c r="C428" s="25" t="s">
        <v>2453</v>
      </c>
      <c r="D428" s="23" t="s">
        <v>14</v>
      </c>
      <c r="E428" s="28"/>
      <c r="F428" s="30">
        <v>34535</v>
      </c>
      <c r="G428" s="31" t="s">
        <v>2454</v>
      </c>
      <c r="H428" s="30">
        <v>44427</v>
      </c>
      <c r="I428" s="32" t="s">
        <v>205</v>
      </c>
      <c r="J428" s="32" t="s">
        <v>2455</v>
      </c>
    </row>
    <row r="429" spans="2:10" ht="18">
      <c r="B429" s="24" t="s">
        <v>2456</v>
      </c>
      <c r="C429" s="25" t="s">
        <v>2457</v>
      </c>
      <c r="D429" s="23" t="s">
        <v>14</v>
      </c>
      <c r="E429" s="28"/>
      <c r="F429" s="30">
        <v>36039</v>
      </c>
      <c r="G429" s="31" t="s">
        <v>2458</v>
      </c>
      <c r="H429" s="30"/>
      <c r="I429" s="32" t="s">
        <v>2379</v>
      </c>
      <c r="J429" s="32" t="s">
        <v>2451</v>
      </c>
    </row>
    <row r="430" spans="2:10" ht="18">
      <c r="B430" s="24" t="s">
        <v>2459</v>
      </c>
      <c r="C430" s="25" t="s">
        <v>2460</v>
      </c>
      <c r="D430" s="23" t="s">
        <v>14</v>
      </c>
      <c r="E430" s="28"/>
      <c r="F430" s="30">
        <v>21100</v>
      </c>
      <c r="G430" s="31" t="s">
        <v>2461</v>
      </c>
      <c r="H430" s="30">
        <v>44900</v>
      </c>
      <c r="I430" s="32"/>
      <c r="J430" s="32" t="s">
        <v>2462</v>
      </c>
    </row>
    <row r="431" spans="2:10" ht="18">
      <c r="B431" s="24" t="s">
        <v>198</v>
      </c>
      <c r="C431" s="25" t="s">
        <v>2463</v>
      </c>
      <c r="D431" s="23" t="s">
        <v>14</v>
      </c>
      <c r="E431" s="28"/>
      <c r="F431" s="30">
        <v>33551</v>
      </c>
      <c r="G431" s="31" t="s">
        <v>2464</v>
      </c>
      <c r="H431" s="30">
        <v>43738</v>
      </c>
      <c r="I431" s="32" t="s">
        <v>205</v>
      </c>
      <c r="J431" s="32" t="s">
        <v>2465</v>
      </c>
    </row>
    <row r="432" spans="2:10" ht="18">
      <c r="B432" s="24" t="s">
        <v>2466</v>
      </c>
      <c r="C432" s="25" t="s">
        <v>2467</v>
      </c>
      <c r="D432" s="23" t="s">
        <v>14</v>
      </c>
      <c r="E432" s="28"/>
      <c r="F432" s="30">
        <v>35514</v>
      </c>
      <c r="G432" s="31" t="s">
        <v>2468</v>
      </c>
      <c r="H432" s="30">
        <v>45077</v>
      </c>
      <c r="I432" s="32" t="s">
        <v>111</v>
      </c>
      <c r="J432" s="32" t="s">
        <v>2469</v>
      </c>
    </row>
    <row r="433" spans="2:10" ht="18">
      <c r="B433" s="24" t="s">
        <v>2470</v>
      </c>
      <c r="C433" s="25" t="s">
        <v>2471</v>
      </c>
      <c r="D433" s="23" t="s">
        <v>14</v>
      </c>
      <c r="E433" s="28"/>
      <c r="F433" s="30">
        <v>35753</v>
      </c>
      <c r="G433" s="31" t="s">
        <v>2472</v>
      </c>
      <c r="H433" s="30">
        <v>44729</v>
      </c>
      <c r="I433" s="32" t="s">
        <v>111</v>
      </c>
      <c r="J433" s="32" t="s">
        <v>2473</v>
      </c>
    </row>
    <row r="434" spans="2:10" ht="18">
      <c r="B434" s="24" t="s">
        <v>1591</v>
      </c>
      <c r="C434" s="25" t="s">
        <v>2474</v>
      </c>
      <c r="D434" s="23" t="s">
        <v>14</v>
      </c>
      <c r="E434" s="28"/>
      <c r="F434" s="30">
        <v>38643</v>
      </c>
      <c r="G434" s="31" t="s">
        <v>2475</v>
      </c>
      <c r="H434" s="30">
        <v>44347</v>
      </c>
      <c r="I434" s="32" t="s">
        <v>111</v>
      </c>
      <c r="J434" s="32" t="s">
        <v>2476</v>
      </c>
    </row>
    <row r="435" spans="2:10" ht="18">
      <c r="B435" s="24" t="s">
        <v>2477</v>
      </c>
      <c r="C435" s="25" t="s">
        <v>2478</v>
      </c>
      <c r="D435" s="23" t="s">
        <v>14</v>
      </c>
      <c r="E435" s="28"/>
      <c r="F435" s="30">
        <v>38683</v>
      </c>
      <c r="G435" s="31" t="s">
        <v>2479</v>
      </c>
      <c r="H435" s="30">
        <v>44347</v>
      </c>
      <c r="I435" s="32" t="s">
        <v>111</v>
      </c>
      <c r="J435" s="32" t="s">
        <v>2476</v>
      </c>
    </row>
    <row r="436" spans="2:10" ht="18">
      <c r="B436" s="24" t="s">
        <v>2480</v>
      </c>
      <c r="C436" s="25" t="s">
        <v>2481</v>
      </c>
      <c r="D436" s="23" t="s">
        <v>14</v>
      </c>
      <c r="E436" s="28"/>
      <c r="F436" s="30">
        <v>34254</v>
      </c>
      <c r="G436" s="31" t="s">
        <v>2482</v>
      </c>
      <c r="H436" s="30">
        <v>42697</v>
      </c>
      <c r="I436" s="32" t="s">
        <v>1156</v>
      </c>
      <c r="J436" s="32" t="s">
        <v>2483</v>
      </c>
    </row>
    <row r="437" spans="2:10" ht="18">
      <c r="B437" s="24" t="s">
        <v>2484</v>
      </c>
      <c r="C437" s="25" t="s">
        <v>2485</v>
      </c>
      <c r="D437" s="23" t="s">
        <v>14</v>
      </c>
      <c r="E437" s="28"/>
      <c r="F437" s="30">
        <v>39291</v>
      </c>
      <c r="G437" s="31" t="s">
        <v>2486</v>
      </c>
      <c r="H437" s="30"/>
      <c r="I437" s="32"/>
      <c r="J437" s="32" t="s">
        <v>2487</v>
      </c>
    </row>
    <row r="438" spans="2:10" ht="18">
      <c r="B438" s="24" t="s">
        <v>2488</v>
      </c>
      <c r="C438" s="25" t="s">
        <v>2489</v>
      </c>
      <c r="D438" s="23" t="s">
        <v>14</v>
      </c>
      <c r="E438" s="28"/>
      <c r="F438" s="30">
        <v>36341</v>
      </c>
      <c r="G438" s="31" t="s">
        <v>2490</v>
      </c>
      <c r="H438" s="30">
        <v>44302</v>
      </c>
      <c r="I438" s="32" t="s">
        <v>111</v>
      </c>
      <c r="J438" s="32" t="s">
        <v>2491</v>
      </c>
    </row>
    <row r="439" spans="2:10" ht="18">
      <c r="B439" s="24" t="s">
        <v>2492</v>
      </c>
      <c r="C439" s="25" t="s">
        <v>2493</v>
      </c>
      <c r="D439" s="23" t="s">
        <v>14</v>
      </c>
      <c r="E439" s="28"/>
      <c r="F439" s="30">
        <v>37477</v>
      </c>
      <c r="G439" s="31" t="s">
        <v>2494</v>
      </c>
      <c r="H439" s="30">
        <v>44325</v>
      </c>
      <c r="I439" s="32" t="s">
        <v>898</v>
      </c>
      <c r="J439" s="32" t="s">
        <v>2495</v>
      </c>
    </row>
    <row r="440" spans="2:10" ht="18">
      <c r="B440" s="24" t="s">
        <v>2496</v>
      </c>
      <c r="C440" s="25" t="s">
        <v>2497</v>
      </c>
      <c r="D440" s="23" t="s">
        <v>14</v>
      </c>
      <c r="E440" s="28"/>
      <c r="F440" s="30">
        <v>37880</v>
      </c>
      <c r="G440" s="31" t="s">
        <v>2498</v>
      </c>
      <c r="H440" s="30">
        <v>44326</v>
      </c>
      <c r="I440" s="32" t="s">
        <v>898</v>
      </c>
      <c r="J440" s="32" t="s">
        <v>2495</v>
      </c>
    </row>
    <row r="441" spans="2:10" ht="18">
      <c r="B441" s="24" t="s">
        <v>2499</v>
      </c>
      <c r="C441" s="25" t="s">
        <v>2500</v>
      </c>
      <c r="D441" s="23" t="s">
        <v>14</v>
      </c>
      <c r="E441" s="28"/>
      <c r="F441" s="30">
        <v>35798</v>
      </c>
      <c r="G441" s="31" t="s">
        <v>2501</v>
      </c>
      <c r="H441" s="30">
        <v>44596</v>
      </c>
      <c r="I441" s="32" t="s">
        <v>111</v>
      </c>
      <c r="J441" s="32" t="s">
        <v>2502</v>
      </c>
    </row>
    <row r="442" spans="2:10" ht="18">
      <c r="B442" s="24" t="s">
        <v>2503</v>
      </c>
      <c r="C442" s="25" t="s">
        <v>2504</v>
      </c>
      <c r="D442" s="23" t="s">
        <v>14</v>
      </c>
      <c r="E442" s="28"/>
      <c r="F442" s="30">
        <v>36026</v>
      </c>
      <c r="G442" s="31" t="s">
        <v>2505</v>
      </c>
      <c r="H442" s="30">
        <v>43635</v>
      </c>
      <c r="I442" s="32" t="s">
        <v>111</v>
      </c>
      <c r="J442" s="32" t="s">
        <v>2506</v>
      </c>
    </row>
    <row r="443" spans="2:10" ht="18">
      <c r="B443" s="24" t="s">
        <v>2507</v>
      </c>
      <c r="C443" s="25" t="s">
        <v>2508</v>
      </c>
      <c r="D443" s="23" t="s">
        <v>14</v>
      </c>
      <c r="E443" s="28"/>
      <c r="F443" s="30">
        <v>34064</v>
      </c>
      <c r="G443" s="31" t="s">
        <v>2509</v>
      </c>
      <c r="H443" s="30">
        <v>44670</v>
      </c>
      <c r="I443" s="32" t="s">
        <v>903</v>
      </c>
      <c r="J443" s="32" t="s">
        <v>2510</v>
      </c>
    </row>
    <row r="444" spans="2:10" ht="18">
      <c r="B444" s="24" t="s">
        <v>2511</v>
      </c>
      <c r="C444" s="25" t="s">
        <v>2512</v>
      </c>
      <c r="D444" s="23" t="s">
        <v>14</v>
      </c>
      <c r="E444" s="28"/>
      <c r="F444" s="30">
        <v>33523</v>
      </c>
      <c r="G444" s="31" t="s">
        <v>2513</v>
      </c>
      <c r="H444" s="30">
        <v>44518</v>
      </c>
      <c r="I444" s="32" t="s">
        <v>2514</v>
      </c>
      <c r="J444" s="32" t="s">
        <v>2515</v>
      </c>
    </row>
    <row r="445" spans="2:10" ht="18">
      <c r="B445" s="24" t="s">
        <v>2516</v>
      </c>
      <c r="C445" s="25" t="s">
        <v>2517</v>
      </c>
      <c r="D445" s="23" t="s">
        <v>14</v>
      </c>
      <c r="E445" s="28"/>
      <c r="F445" s="30">
        <v>34967</v>
      </c>
      <c r="G445" s="31" t="s">
        <v>2518</v>
      </c>
      <c r="H445" s="30">
        <v>44311</v>
      </c>
      <c r="I445" s="32" t="s">
        <v>1059</v>
      </c>
      <c r="J445" s="32" t="s">
        <v>2519</v>
      </c>
    </row>
    <row r="446" spans="2:10" ht="18">
      <c r="B446" s="24" t="s">
        <v>2520</v>
      </c>
      <c r="C446" s="25" t="s">
        <v>2521</v>
      </c>
      <c r="D446" s="23" t="s">
        <v>14</v>
      </c>
      <c r="E446" s="28"/>
      <c r="F446" s="30">
        <v>35322</v>
      </c>
      <c r="G446" s="31" t="s">
        <v>2522</v>
      </c>
      <c r="H446" s="30">
        <v>44552</v>
      </c>
      <c r="I446" s="32"/>
      <c r="J446" s="32" t="s">
        <v>2523</v>
      </c>
    </row>
    <row r="447" spans="2:10" ht="18">
      <c r="B447" s="24" t="s">
        <v>2524</v>
      </c>
      <c r="C447" s="25" t="s">
        <v>2525</v>
      </c>
      <c r="D447" s="23" t="s">
        <v>14</v>
      </c>
      <c r="E447" s="28"/>
      <c r="F447" s="30">
        <v>36373</v>
      </c>
      <c r="G447" s="31" t="s">
        <v>2526</v>
      </c>
      <c r="H447" s="30">
        <v>44471</v>
      </c>
      <c r="I447" s="32" t="s">
        <v>111</v>
      </c>
      <c r="J447" s="32" t="s">
        <v>2527</v>
      </c>
    </row>
    <row r="448" spans="2:10" ht="18">
      <c r="B448" s="24" t="s">
        <v>2528</v>
      </c>
      <c r="C448" s="25" t="s">
        <v>2529</v>
      </c>
      <c r="D448" s="23" t="s">
        <v>14</v>
      </c>
      <c r="E448" s="28"/>
      <c r="F448" s="30">
        <v>37870</v>
      </c>
      <c r="G448" s="31" t="s">
        <v>2530</v>
      </c>
      <c r="H448" s="30">
        <v>43739</v>
      </c>
      <c r="I448" s="32" t="s">
        <v>111</v>
      </c>
      <c r="J448" s="32" t="s">
        <v>2531</v>
      </c>
    </row>
    <row r="449" spans="2:10" ht="18">
      <c r="B449" s="24" t="s">
        <v>2532</v>
      </c>
      <c r="C449" s="25" t="s">
        <v>2533</v>
      </c>
      <c r="D449" s="23" t="s">
        <v>14</v>
      </c>
      <c r="E449" s="28"/>
      <c r="F449" s="30">
        <v>38546</v>
      </c>
      <c r="G449" s="31" t="s">
        <v>2534</v>
      </c>
      <c r="H449" s="30">
        <v>44347</v>
      </c>
      <c r="I449" s="32"/>
      <c r="J449" s="32" t="s">
        <v>2535</v>
      </c>
    </row>
    <row r="450" spans="2:10" ht="18">
      <c r="B450" s="24" t="s">
        <v>2536</v>
      </c>
      <c r="C450" s="25" t="s">
        <v>2537</v>
      </c>
      <c r="D450" s="23" t="s">
        <v>14</v>
      </c>
      <c r="E450" s="28"/>
      <c r="F450" s="30">
        <v>38344</v>
      </c>
      <c r="G450" s="31" t="s">
        <v>2538</v>
      </c>
      <c r="H450" s="30">
        <v>43609</v>
      </c>
      <c r="I450" s="32" t="s">
        <v>111</v>
      </c>
      <c r="J450" s="32" t="s">
        <v>2539</v>
      </c>
    </row>
    <row r="451" spans="2:10" ht="18">
      <c r="B451" s="24" t="s">
        <v>2540</v>
      </c>
      <c r="C451" s="25" t="s">
        <v>2541</v>
      </c>
      <c r="D451" s="23" t="s">
        <v>14</v>
      </c>
      <c r="E451" s="28"/>
      <c r="F451" s="30">
        <v>38197</v>
      </c>
      <c r="G451" s="31" t="s">
        <v>2542</v>
      </c>
      <c r="H451" s="30">
        <v>44315</v>
      </c>
      <c r="I451" s="32" t="s">
        <v>111</v>
      </c>
      <c r="J451" s="32" t="s">
        <v>2543</v>
      </c>
    </row>
    <row r="452" spans="2:10" ht="18">
      <c r="B452" s="24" t="s">
        <v>2544</v>
      </c>
      <c r="C452" s="25" t="s">
        <v>2545</v>
      </c>
      <c r="D452" s="23" t="s">
        <v>14</v>
      </c>
      <c r="E452" s="28"/>
      <c r="F452" s="30">
        <v>33959</v>
      </c>
      <c r="G452" s="31" t="s">
        <v>2546</v>
      </c>
      <c r="H452" s="30">
        <v>43615</v>
      </c>
      <c r="I452" s="32" t="s">
        <v>132</v>
      </c>
      <c r="J452" s="32" t="s">
        <v>2547</v>
      </c>
    </row>
    <row r="453" spans="2:10" ht="18">
      <c r="B453" s="24" t="s">
        <v>1702</v>
      </c>
      <c r="C453" s="25" t="s">
        <v>2548</v>
      </c>
      <c r="D453" s="23" t="s">
        <v>14</v>
      </c>
      <c r="E453" s="28"/>
      <c r="F453" s="30">
        <v>32730</v>
      </c>
      <c r="G453" s="31" t="s">
        <v>2549</v>
      </c>
      <c r="H453" s="30">
        <v>42570</v>
      </c>
      <c r="I453" s="32" t="s">
        <v>897</v>
      </c>
      <c r="J453" s="32" t="s">
        <v>2550</v>
      </c>
    </row>
    <row r="454" spans="2:10" ht="18">
      <c r="B454" s="24" t="s">
        <v>2551</v>
      </c>
      <c r="C454" s="25" t="s">
        <v>2552</v>
      </c>
      <c r="D454" s="23" t="s">
        <v>14</v>
      </c>
      <c r="E454" s="28"/>
      <c r="F454" s="30">
        <v>38411</v>
      </c>
      <c r="G454" s="31" t="s">
        <v>2553</v>
      </c>
      <c r="H454" s="30"/>
      <c r="I454" s="32"/>
      <c r="J454" s="32" t="s">
        <v>2554</v>
      </c>
    </row>
    <row r="455" spans="2:10" ht="18">
      <c r="B455" s="24" t="s">
        <v>2555</v>
      </c>
      <c r="C455" s="25" t="s">
        <v>2556</v>
      </c>
      <c r="D455" s="23" t="s">
        <v>14</v>
      </c>
      <c r="E455" s="28"/>
      <c r="F455" s="30">
        <v>36050</v>
      </c>
      <c r="G455" s="31" t="s">
        <v>2557</v>
      </c>
      <c r="H455" s="30">
        <v>44986</v>
      </c>
      <c r="I455" s="32" t="s">
        <v>211</v>
      </c>
      <c r="J455" s="32" t="s">
        <v>2554</v>
      </c>
    </row>
    <row r="456" spans="2:10" ht="18">
      <c r="B456" s="24" t="s">
        <v>1678</v>
      </c>
      <c r="C456" s="25" t="s">
        <v>2558</v>
      </c>
      <c r="D456" s="23" t="s">
        <v>14</v>
      </c>
      <c r="E456" s="28"/>
      <c r="F456" s="30">
        <v>32743</v>
      </c>
      <c r="G456" s="31" t="s">
        <v>2559</v>
      </c>
      <c r="H456" s="30">
        <v>44522</v>
      </c>
      <c r="I456" s="32" t="s">
        <v>111</v>
      </c>
      <c r="J456" s="32" t="s">
        <v>2560</v>
      </c>
    </row>
    <row r="457" spans="2:10" ht="18">
      <c r="B457" s="49" t="s">
        <v>2561</v>
      </c>
      <c r="C457" s="53" t="s">
        <v>2562</v>
      </c>
      <c r="D457" s="60" t="s">
        <v>14</v>
      </c>
      <c r="E457" s="66"/>
      <c r="F457" s="72">
        <v>35150</v>
      </c>
      <c r="G457" s="78" t="s">
        <v>2563</v>
      </c>
      <c r="H457" s="72"/>
      <c r="I457" s="84"/>
      <c r="J457" s="84" t="s">
        <v>2564</v>
      </c>
    </row>
    <row r="458" spans="2:10" ht="18">
      <c r="B458" s="49" t="s">
        <v>2565</v>
      </c>
      <c r="C458" s="53" t="s">
        <v>2566</v>
      </c>
      <c r="D458" s="60" t="s">
        <v>14</v>
      </c>
      <c r="E458" s="66"/>
      <c r="F458" s="72">
        <v>35633</v>
      </c>
      <c r="G458" s="78" t="s">
        <v>2567</v>
      </c>
      <c r="H458" s="72"/>
      <c r="I458" s="84"/>
      <c r="J458" s="84" t="s">
        <v>2568</v>
      </c>
    </row>
    <row r="459" spans="2:10" ht="18">
      <c r="B459" s="49" t="s">
        <v>2569</v>
      </c>
      <c r="C459" s="53" t="s">
        <v>2570</v>
      </c>
      <c r="D459" s="60" t="s">
        <v>14</v>
      </c>
      <c r="E459" s="66"/>
      <c r="F459" s="72">
        <v>35174</v>
      </c>
      <c r="G459" s="78" t="s">
        <v>2571</v>
      </c>
      <c r="H459" s="72"/>
      <c r="I459" s="84"/>
      <c r="J459" s="84" t="s">
        <v>2564</v>
      </c>
    </row>
    <row r="460" spans="2:10" ht="18">
      <c r="B460" s="49" t="s">
        <v>2572</v>
      </c>
      <c r="C460" s="53" t="s">
        <v>2573</v>
      </c>
      <c r="D460" s="60" t="s">
        <v>14</v>
      </c>
      <c r="E460" s="66"/>
      <c r="F460" s="72">
        <v>34478</v>
      </c>
      <c r="G460" s="78" t="s">
        <v>2574</v>
      </c>
      <c r="H460" s="72">
        <v>44549</v>
      </c>
      <c r="I460" s="84" t="s">
        <v>111</v>
      </c>
      <c r="J460" s="84" t="s">
        <v>2575</v>
      </c>
    </row>
    <row r="461" spans="2:10" ht="18">
      <c r="B461" s="49" t="s">
        <v>2576</v>
      </c>
      <c r="C461" s="53" t="s">
        <v>2577</v>
      </c>
      <c r="D461" s="60" t="s">
        <v>14</v>
      </c>
      <c r="E461" s="66"/>
      <c r="F461" s="72">
        <v>36566</v>
      </c>
      <c r="G461" s="78" t="s">
        <v>2578</v>
      </c>
      <c r="H461" s="72">
        <v>44895</v>
      </c>
      <c r="I461" s="84" t="s">
        <v>111</v>
      </c>
      <c r="J461" s="84" t="s">
        <v>2579</v>
      </c>
    </row>
    <row r="462" spans="2:10" ht="18">
      <c r="B462" s="49" t="s">
        <v>2520</v>
      </c>
      <c r="C462" s="53" t="s">
        <v>2580</v>
      </c>
      <c r="D462" s="60" t="s">
        <v>14</v>
      </c>
      <c r="E462" s="66"/>
      <c r="F462" s="72">
        <v>33960</v>
      </c>
      <c r="G462" s="78" t="s">
        <v>2581</v>
      </c>
      <c r="H462" s="72">
        <v>44611</v>
      </c>
      <c r="I462" s="84" t="s">
        <v>529</v>
      </c>
      <c r="J462" s="84" t="s">
        <v>2582</v>
      </c>
    </row>
    <row r="463" spans="2:10" ht="18">
      <c r="B463" s="49" t="s">
        <v>2583</v>
      </c>
      <c r="C463" s="53" t="s">
        <v>2584</v>
      </c>
      <c r="D463" s="60" t="s">
        <v>14</v>
      </c>
      <c r="E463" s="66"/>
      <c r="F463" s="72">
        <v>35299</v>
      </c>
      <c r="G463" s="78" t="s">
        <v>2585</v>
      </c>
      <c r="H463" s="72">
        <v>44438</v>
      </c>
      <c r="I463" s="84" t="s">
        <v>784</v>
      </c>
      <c r="J463" s="84" t="s">
        <v>2586</v>
      </c>
    </row>
    <row r="464" spans="2:10" ht="18">
      <c r="B464" s="49" t="s">
        <v>2587</v>
      </c>
      <c r="C464" s="53" t="s">
        <v>2588</v>
      </c>
      <c r="D464" s="60" t="s">
        <v>14</v>
      </c>
      <c r="E464" s="66"/>
      <c r="F464" s="72">
        <v>35414</v>
      </c>
      <c r="G464" s="78" t="s">
        <v>2589</v>
      </c>
      <c r="H464" s="72">
        <v>44581</v>
      </c>
      <c r="I464" s="84" t="s">
        <v>529</v>
      </c>
      <c r="J464" s="84" t="s">
        <v>2590</v>
      </c>
    </row>
    <row r="465" spans="2:10" ht="18">
      <c r="B465" s="49" t="s">
        <v>2591</v>
      </c>
      <c r="C465" s="53" t="s">
        <v>2592</v>
      </c>
      <c r="D465" s="60" t="s">
        <v>14</v>
      </c>
      <c r="E465" s="66"/>
      <c r="F465" s="72">
        <v>38290</v>
      </c>
      <c r="G465" s="78" t="s">
        <v>2593</v>
      </c>
      <c r="H465" s="72"/>
      <c r="I465" s="84" t="s">
        <v>2594</v>
      </c>
      <c r="J465" s="84" t="s">
        <v>2595</v>
      </c>
    </row>
    <row r="466" spans="2:10" ht="18">
      <c r="B466" s="49" t="s">
        <v>2596</v>
      </c>
      <c r="C466" s="53" t="s">
        <v>2597</v>
      </c>
      <c r="D466" s="60" t="s">
        <v>14</v>
      </c>
      <c r="E466" s="66"/>
      <c r="F466" s="72">
        <v>38084</v>
      </c>
      <c r="G466" s="78" t="s">
        <v>2598</v>
      </c>
      <c r="H466" s="72"/>
      <c r="I466" s="84" t="s">
        <v>903</v>
      </c>
      <c r="J466" s="84" t="s">
        <v>2599</v>
      </c>
    </row>
    <row r="467" spans="2:10" ht="18">
      <c r="B467" s="49" t="s">
        <v>402</v>
      </c>
      <c r="C467" s="53" t="s">
        <v>2600</v>
      </c>
      <c r="D467" s="60" t="s">
        <v>14</v>
      </c>
      <c r="E467" s="66"/>
      <c r="F467" s="72">
        <v>36057</v>
      </c>
      <c r="G467" s="78" t="s">
        <v>2601</v>
      </c>
      <c r="H467" s="72">
        <v>44345</v>
      </c>
      <c r="I467" s="84" t="s">
        <v>111</v>
      </c>
      <c r="J467" s="84" t="s">
        <v>2602</v>
      </c>
    </row>
    <row r="468" spans="2:10" ht="18">
      <c r="B468" s="49" t="s">
        <v>2603</v>
      </c>
      <c r="C468" s="53" t="s">
        <v>2604</v>
      </c>
      <c r="D468" s="60" t="s">
        <v>14</v>
      </c>
      <c r="E468" s="66"/>
      <c r="F468" s="72">
        <v>35050</v>
      </c>
      <c r="G468" s="78" t="s">
        <v>2605</v>
      </c>
      <c r="H468" s="72">
        <v>44677</v>
      </c>
      <c r="I468" s="84"/>
      <c r="J468" s="84" t="s">
        <v>2606</v>
      </c>
    </row>
    <row r="469" spans="2:10" ht="18">
      <c r="B469" s="49" t="s">
        <v>2607</v>
      </c>
      <c r="C469" s="53" t="s">
        <v>2608</v>
      </c>
      <c r="D469" s="60" t="s">
        <v>14</v>
      </c>
      <c r="E469" s="66"/>
      <c r="F469" s="72">
        <v>34950</v>
      </c>
      <c r="G469" s="78" t="s">
        <v>2609</v>
      </c>
      <c r="H469" s="72">
        <v>44765</v>
      </c>
      <c r="I469" s="84"/>
      <c r="J469" s="84" t="s">
        <v>2610</v>
      </c>
    </row>
    <row r="470" spans="2:10" ht="18">
      <c r="B470" s="49" t="s">
        <v>2611</v>
      </c>
      <c r="C470" s="53" t="s">
        <v>2612</v>
      </c>
      <c r="D470" s="60" t="s">
        <v>14</v>
      </c>
      <c r="E470" s="66"/>
      <c r="F470" s="72">
        <v>38419</v>
      </c>
      <c r="G470" s="78" t="s">
        <v>2613</v>
      </c>
      <c r="H470" s="72">
        <v>44422</v>
      </c>
      <c r="I470" s="84" t="s">
        <v>111</v>
      </c>
      <c r="J470" s="84" t="s">
        <v>2614</v>
      </c>
    </row>
    <row r="471" spans="2:10" ht="18">
      <c r="B471" s="49" t="s">
        <v>2615</v>
      </c>
      <c r="C471" s="53" t="s">
        <v>2616</v>
      </c>
      <c r="D471" s="60" t="s">
        <v>14</v>
      </c>
      <c r="E471" s="66"/>
      <c r="F471" s="72">
        <v>38353</v>
      </c>
      <c r="G471" s="78" t="s">
        <v>2617</v>
      </c>
      <c r="H471" s="72">
        <v>44552</v>
      </c>
      <c r="I471" s="84" t="s">
        <v>111</v>
      </c>
      <c r="J471" s="84" t="s">
        <v>2618</v>
      </c>
    </row>
    <row r="472" spans="2:10" ht="18">
      <c r="B472" s="49" t="s">
        <v>2619</v>
      </c>
      <c r="C472" s="53" t="s">
        <v>2620</v>
      </c>
      <c r="D472" s="60" t="s">
        <v>14</v>
      </c>
      <c r="E472" s="66"/>
      <c r="F472" s="72">
        <v>38039</v>
      </c>
      <c r="G472" s="78" t="s">
        <v>2621</v>
      </c>
      <c r="H472" s="72">
        <v>44587</v>
      </c>
      <c r="I472" s="84" t="s">
        <v>111</v>
      </c>
      <c r="J472" s="84" t="s">
        <v>2622</v>
      </c>
    </row>
    <row r="473" spans="2:10" ht="18">
      <c r="B473" s="49" t="s">
        <v>2623</v>
      </c>
      <c r="C473" s="53" t="s">
        <v>2624</v>
      </c>
      <c r="D473" s="60" t="s">
        <v>14</v>
      </c>
      <c r="E473" s="66"/>
      <c r="F473" s="72">
        <v>38595</v>
      </c>
      <c r="G473" s="78" t="s">
        <v>2625</v>
      </c>
      <c r="H473" s="72">
        <v>44556</v>
      </c>
      <c r="I473" s="84" t="s">
        <v>111</v>
      </c>
      <c r="J473" s="84" t="s">
        <v>2626</v>
      </c>
    </row>
    <row r="474" spans="2:10" ht="18">
      <c r="B474" s="49" t="s">
        <v>2627</v>
      </c>
      <c r="C474" s="53" t="s">
        <v>2628</v>
      </c>
      <c r="D474" s="60" t="s">
        <v>14</v>
      </c>
      <c r="E474" s="66"/>
      <c r="F474" s="72">
        <v>38692</v>
      </c>
      <c r="G474" s="78" t="s">
        <v>2629</v>
      </c>
      <c r="H474" s="72">
        <v>44725</v>
      </c>
      <c r="I474" s="84" t="s">
        <v>111</v>
      </c>
      <c r="J474" s="84" t="s">
        <v>2630</v>
      </c>
    </row>
    <row r="475" spans="2:10" ht="18">
      <c r="B475" s="49" t="s">
        <v>2631</v>
      </c>
      <c r="C475" s="53" t="s">
        <v>2632</v>
      </c>
      <c r="D475" s="60" t="s">
        <v>14</v>
      </c>
      <c r="E475" s="66"/>
      <c r="F475" s="72">
        <v>38697</v>
      </c>
      <c r="G475" s="78" t="s">
        <v>2633</v>
      </c>
      <c r="H475" s="72">
        <v>44280</v>
      </c>
      <c r="I475" s="84" t="s">
        <v>758</v>
      </c>
      <c r="J475" s="84" t="s">
        <v>55</v>
      </c>
    </row>
    <row r="476" spans="2:10" ht="18">
      <c r="B476" s="49" t="s">
        <v>2634</v>
      </c>
      <c r="C476" s="53" t="s">
        <v>2635</v>
      </c>
      <c r="D476" s="60" t="s">
        <v>14</v>
      </c>
      <c r="E476" s="66"/>
      <c r="F476" s="72">
        <v>36993</v>
      </c>
      <c r="G476" s="78" t="s">
        <v>2636</v>
      </c>
      <c r="H476" s="72">
        <v>42460</v>
      </c>
      <c r="I476" s="84" t="s">
        <v>1722</v>
      </c>
      <c r="J476" s="84" t="s">
        <v>2637</v>
      </c>
    </row>
    <row r="477" spans="2:10" ht="18">
      <c r="B477" s="49" t="s">
        <v>2638</v>
      </c>
      <c r="C477" s="53" t="s">
        <v>2639</v>
      </c>
      <c r="D477" s="60" t="s">
        <v>14</v>
      </c>
      <c r="E477" s="66"/>
      <c r="F477" s="72">
        <v>32218</v>
      </c>
      <c r="G477" s="78" t="s">
        <v>2640</v>
      </c>
      <c r="H477" s="72">
        <v>44311</v>
      </c>
      <c r="I477" s="84" t="s">
        <v>896</v>
      </c>
      <c r="J477" s="84" t="s">
        <v>2413</v>
      </c>
    </row>
    <row r="478" spans="2:10" ht="18">
      <c r="B478" s="49" t="s">
        <v>2641</v>
      </c>
      <c r="C478" s="53" t="s">
        <v>2642</v>
      </c>
      <c r="D478" s="60" t="s">
        <v>14</v>
      </c>
      <c r="E478" s="66"/>
      <c r="F478" s="72">
        <v>33884</v>
      </c>
      <c r="G478" s="78" t="s">
        <v>2643</v>
      </c>
      <c r="H478" s="72">
        <v>44417</v>
      </c>
      <c r="I478" s="84" t="s">
        <v>211</v>
      </c>
      <c r="J478" s="84" t="s">
        <v>2644</v>
      </c>
    </row>
    <row r="479" spans="2:10" ht="18">
      <c r="B479" s="49" t="s">
        <v>2645</v>
      </c>
      <c r="C479" s="53" t="s">
        <v>2646</v>
      </c>
      <c r="D479" s="60" t="s">
        <v>14</v>
      </c>
      <c r="E479" s="66"/>
      <c r="F479" s="72">
        <v>34837</v>
      </c>
      <c r="G479" s="78" t="s">
        <v>2647</v>
      </c>
      <c r="H479" s="72">
        <v>44375</v>
      </c>
      <c r="I479" s="84" t="s">
        <v>211</v>
      </c>
      <c r="J479" s="84" t="s">
        <v>2648</v>
      </c>
    </row>
    <row r="480" spans="2:10" ht="18">
      <c r="B480" s="49" t="s">
        <v>2649</v>
      </c>
      <c r="C480" s="53" t="s">
        <v>2650</v>
      </c>
      <c r="D480" s="60" t="s">
        <v>14</v>
      </c>
      <c r="E480" s="66"/>
      <c r="F480" s="72">
        <v>37393</v>
      </c>
      <c r="G480" s="78" t="s">
        <v>2651</v>
      </c>
      <c r="H480" s="72">
        <v>44568</v>
      </c>
      <c r="I480" s="84" t="s">
        <v>612</v>
      </c>
      <c r="J480" s="84" t="s">
        <v>2652</v>
      </c>
    </row>
    <row r="481" spans="2:10" ht="18">
      <c r="B481" s="49" t="s">
        <v>2653</v>
      </c>
      <c r="C481" s="53" t="s">
        <v>2654</v>
      </c>
      <c r="D481" s="60" t="s">
        <v>14</v>
      </c>
      <c r="E481" s="66"/>
      <c r="F481" s="72">
        <v>37418</v>
      </c>
      <c r="G481" s="78" t="s">
        <v>2655</v>
      </c>
      <c r="H481" s="72">
        <v>44397</v>
      </c>
      <c r="I481" s="84" t="s">
        <v>345</v>
      </c>
      <c r="J481" s="84" t="s">
        <v>2656</v>
      </c>
    </row>
    <row r="482" spans="2:10" ht="18">
      <c r="B482" s="49" t="s">
        <v>2657</v>
      </c>
      <c r="C482" s="53" t="s">
        <v>2658</v>
      </c>
      <c r="D482" s="60" t="s">
        <v>14</v>
      </c>
      <c r="E482" s="66"/>
      <c r="F482" s="72">
        <v>37440</v>
      </c>
      <c r="G482" s="78" t="s">
        <v>2659</v>
      </c>
      <c r="H482" s="72">
        <v>44422</v>
      </c>
      <c r="I482" s="84" t="s">
        <v>206</v>
      </c>
      <c r="J482" s="84" t="s">
        <v>2660</v>
      </c>
    </row>
    <row r="483" spans="2:10" ht="18">
      <c r="B483" s="49" t="s">
        <v>2661</v>
      </c>
      <c r="C483" s="53" t="s">
        <v>2662</v>
      </c>
      <c r="D483" s="60" t="s">
        <v>14</v>
      </c>
      <c r="E483" s="66"/>
      <c r="F483" s="72">
        <v>38181</v>
      </c>
      <c r="G483" s="78" t="s">
        <v>2663</v>
      </c>
      <c r="H483" s="72">
        <v>44298</v>
      </c>
      <c r="I483" s="84" t="s">
        <v>111</v>
      </c>
      <c r="J483" s="84" t="s">
        <v>2664</v>
      </c>
    </row>
    <row r="484" spans="2:10" ht="18">
      <c r="B484" s="49" t="s">
        <v>2665</v>
      </c>
      <c r="C484" s="53" t="s">
        <v>2666</v>
      </c>
      <c r="D484" s="60" t="s">
        <v>14</v>
      </c>
      <c r="E484" s="66"/>
      <c r="F484" s="72">
        <v>38001</v>
      </c>
      <c r="G484" s="78" t="s">
        <v>2667</v>
      </c>
      <c r="H484" s="72">
        <v>44282</v>
      </c>
      <c r="I484" s="84" t="s">
        <v>111</v>
      </c>
      <c r="J484" s="84" t="s">
        <v>2668</v>
      </c>
    </row>
    <row r="485" spans="2:10" ht="18">
      <c r="B485" s="49" t="s">
        <v>2669</v>
      </c>
      <c r="C485" s="53" t="s">
        <v>2670</v>
      </c>
      <c r="D485" s="60" t="s">
        <v>14</v>
      </c>
      <c r="E485" s="66"/>
      <c r="F485" s="72">
        <v>36224</v>
      </c>
      <c r="G485" s="78" t="s">
        <v>2671</v>
      </c>
      <c r="H485" s="72">
        <v>44726</v>
      </c>
      <c r="I485" s="84" t="s">
        <v>111</v>
      </c>
      <c r="J485" s="84" t="s">
        <v>2672</v>
      </c>
    </row>
    <row r="486" spans="2:10" ht="18">
      <c r="B486" s="49" t="s">
        <v>2673</v>
      </c>
      <c r="C486" s="53" t="s">
        <v>2674</v>
      </c>
      <c r="D486" s="60" t="s">
        <v>14</v>
      </c>
      <c r="E486" s="66"/>
      <c r="F486" s="72">
        <v>34306</v>
      </c>
      <c r="G486" s="78" t="s">
        <v>2675</v>
      </c>
      <c r="H486" s="72">
        <v>44311</v>
      </c>
      <c r="I486" s="84" t="s">
        <v>111</v>
      </c>
      <c r="J486" s="84" t="s">
        <v>2676</v>
      </c>
    </row>
    <row r="487" spans="2:10" ht="18">
      <c r="B487" s="49" t="s">
        <v>2677</v>
      </c>
      <c r="C487" s="53" t="s">
        <v>2678</v>
      </c>
      <c r="D487" s="60" t="s">
        <v>14</v>
      </c>
      <c r="E487" s="66"/>
      <c r="F487" s="72">
        <v>18951</v>
      </c>
      <c r="G487" s="78" t="s">
        <v>2679</v>
      </c>
      <c r="H487" s="72">
        <v>44323</v>
      </c>
      <c r="I487" s="84" t="s">
        <v>896</v>
      </c>
      <c r="J487" s="84" t="s">
        <v>2680</v>
      </c>
    </row>
    <row r="488" spans="2:10" ht="18">
      <c r="B488" s="49" t="s">
        <v>2681</v>
      </c>
      <c r="C488" s="53" t="s">
        <v>2682</v>
      </c>
      <c r="D488" s="60" t="s">
        <v>14</v>
      </c>
      <c r="E488" s="66"/>
      <c r="F488" s="72">
        <v>29101</v>
      </c>
      <c r="G488" s="78" t="s">
        <v>2683</v>
      </c>
      <c r="H488" s="72">
        <v>44326</v>
      </c>
      <c r="I488" s="84" t="s">
        <v>896</v>
      </c>
      <c r="J488" s="84" t="s">
        <v>2684</v>
      </c>
    </row>
    <row r="489" spans="2:10" ht="18">
      <c r="B489" s="49" t="s">
        <v>2685</v>
      </c>
      <c r="C489" s="53" t="s">
        <v>2686</v>
      </c>
      <c r="D489" s="60" t="s">
        <v>14</v>
      </c>
      <c r="E489" s="66"/>
      <c r="F489" s="72">
        <v>38311</v>
      </c>
      <c r="G489" s="78" t="s">
        <v>2687</v>
      </c>
      <c r="H489" s="72">
        <v>44300</v>
      </c>
      <c r="I489" s="84" t="s">
        <v>843</v>
      </c>
      <c r="J489" s="84" t="s">
        <v>2688</v>
      </c>
    </row>
    <row r="490" spans="2:10" ht="18">
      <c r="B490" s="24" t="s">
        <v>2689</v>
      </c>
      <c r="C490" s="25" t="s">
        <v>2690</v>
      </c>
      <c r="D490" s="23" t="s">
        <v>14</v>
      </c>
      <c r="E490" s="28"/>
      <c r="F490" s="30">
        <v>28584</v>
      </c>
      <c r="G490" s="31" t="s">
        <v>2691</v>
      </c>
      <c r="H490" s="30">
        <v>42818</v>
      </c>
      <c r="I490" s="32" t="s">
        <v>1713</v>
      </c>
      <c r="J490" s="32" t="s">
        <v>780</v>
      </c>
    </row>
    <row r="491" spans="2:10" ht="18">
      <c r="B491" s="24" t="s">
        <v>2692</v>
      </c>
      <c r="C491" s="25" t="s">
        <v>2693</v>
      </c>
      <c r="D491" s="23" t="s">
        <v>14</v>
      </c>
      <c r="E491" s="28"/>
      <c r="F491" s="30">
        <v>35632</v>
      </c>
      <c r="G491" s="31" t="s">
        <v>2694</v>
      </c>
      <c r="H491" s="30">
        <v>45006</v>
      </c>
      <c r="I491" s="32" t="s">
        <v>111</v>
      </c>
      <c r="J491" s="32" t="s">
        <v>2695</v>
      </c>
    </row>
    <row r="492" spans="2:10" ht="18">
      <c r="B492" s="24" t="s">
        <v>2696</v>
      </c>
      <c r="C492" s="25" t="s">
        <v>2697</v>
      </c>
      <c r="D492" s="23" t="s">
        <v>14</v>
      </c>
      <c r="E492" s="28"/>
      <c r="F492" s="30">
        <v>37189</v>
      </c>
      <c r="G492" s="31" t="s">
        <v>2698</v>
      </c>
      <c r="H492" s="30">
        <v>44311</v>
      </c>
      <c r="I492" s="32"/>
      <c r="J492" s="32" t="s">
        <v>2699</v>
      </c>
    </row>
    <row r="493" spans="2:10" ht="18">
      <c r="B493" s="24" t="s">
        <v>2700</v>
      </c>
      <c r="C493" s="25" t="s">
        <v>2701</v>
      </c>
      <c r="D493" s="23" t="s">
        <v>14</v>
      </c>
      <c r="E493" s="28"/>
      <c r="F493" s="30">
        <v>33117</v>
      </c>
      <c r="G493" s="31" t="s">
        <v>2702</v>
      </c>
      <c r="H493" s="30">
        <v>42935</v>
      </c>
      <c r="I493" s="32" t="s">
        <v>111</v>
      </c>
      <c r="J493" s="32" t="s">
        <v>2703</v>
      </c>
    </row>
    <row r="494" spans="2:10" ht="18">
      <c r="B494" s="24" t="s">
        <v>2704</v>
      </c>
      <c r="C494" s="25" t="s">
        <v>2705</v>
      </c>
      <c r="D494" s="23" t="s">
        <v>14</v>
      </c>
      <c r="E494" s="28"/>
      <c r="F494" s="30">
        <v>38112</v>
      </c>
      <c r="G494" s="31" t="s">
        <v>2706</v>
      </c>
      <c r="H494" s="30">
        <v>44308</v>
      </c>
      <c r="I494" s="32" t="s">
        <v>211</v>
      </c>
      <c r="J494" s="32" t="s">
        <v>2707</v>
      </c>
    </row>
    <row r="495" spans="2:10" ht="18">
      <c r="B495" s="24" t="s">
        <v>2708</v>
      </c>
      <c r="C495" s="25" t="s">
        <v>2709</v>
      </c>
      <c r="D495" s="23" t="s">
        <v>14</v>
      </c>
      <c r="E495" s="28"/>
      <c r="F495" s="30">
        <v>38110</v>
      </c>
      <c r="G495" s="31" t="s">
        <v>2710</v>
      </c>
      <c r="H495" s="30">
        <v>44553</v>
      </c>
      <c r="I495" s="32" t="s">
        <v>2711</v>
      </c>
      <c r="J495" s="32" t="s">
        <v>2712</v>
      </c>
    </row>
    <row r="496" spans="2:10" ht="18">
      <c r="B496" s="24" t="s">
        <v>2713</v>
      </c>
      <c r="C496" s="25" t="s">
        <v>2714</v>
      </c>
      <c r="D496" s="23" t="s">
        <v>14</v>
      </c>
      <c r="E496" s="28"/>
      <c r="F496" s="30">
        <v>38228</v>
      </c>
      <c r="G496" s="31" t="s">
        <v>2715</v>
      </c>
      <c r="H496" s="30">
        <v>44438</v>
      </c>
      <c r="I496" s="32" t="s">
        <v>106</v>
      </c>
      <c r="J496" s="32" t="s">
        <v>2716</v>
      </c>
    </row>
    <row r="497" spans="2:10" ht="18">
      <c r="B497" s="24" t="s">
        <v>2717</v>
      </c>
      <c r="C497" s="25" t="s">
        <v>2718</v>
      </c>
      <c r="D497" s="23" t="s">
        <v>14</v>
      </c>
      <c r="E497" s="28"/>
      <c r="F497" s="30">
        <v>38205</v>
      </c>
      <c r="G497" s="31" t="s">
        <v>2719</v>
      </c>
      <c r="H497" s="30">
        <v>44285</v>
      </c>
      <c r="I497" s="32" t="s">
        <v>106</v>
      </c>
      <c r="J497" s="32" t="s">
        <v>2720</v>
      </c>
    </row>
    <row r="498" spans="2:10" ht="18">
      <c r="B498" s="24" t="s">
        <v>2721</v>
      </c>
      <c r="C498" s="25" t="s">
        <v>2722</v>
      </c>
      <c r="D498" s="23" t="s">
        <v>14</v>
      </c>
      <c r="E498" s="28"/>
      <c r="F498" s="30">
        <v>36755</v>
      </c>
      <c r="G498" s="31" t="s">
        <v>2723</v>
      </c>
      <c r="H498" s="30">
        <v>44467</v>
      </c>
      <c r="I498" s="32" t="s">
        <v>2724</v>
      </c>
      <c r="J498" s="32" t="s">
        <v>2725</v>
      </c>
    </row>
    <row r="499" spans="2:10" ht="18">
      <c r="B499" s="24" t="s">
        <v>2726</v>
      </c>
      <c r="C499" s="25" t="s">
        <v>2727</v>
      </c>
      <c r="D499" s="23" t="s">
        <v>14</v>
      </c>
      <c r="E499" s="28"/>
      <c r="F499" s="30">
        <v>38165</v>
      </c>
      <c r="G499" s="31" t="s">
        <v>2728</v>
      </c>
      <c r="H499" s="30">
        <v>44309</v>
      </c>
      <c r="I499" s="32" t="s">
        <v>111</v>
      </c>
      <c r="J499" s="32" t="s">
        <v>2729</v>
      </c>
    </row>
    <row r="500" spans="2:10" ht="18">
      <c r="B500" s="24" t="s">
        <v>2730</v>
      </c>
      <c r="C500" s="25" t="s">
        <v>2731</v>
      </c>
      <c r="D500" s="23" t="s">
        <v>14</v>
      </c>
      <c r="E500" s="28"/>
      <c r="F500" s="30">
        <v>38003</v>
      </c>
      <c r="G500" s="31" t="s">
        <v>2732</v>
      </c>
      <c r="H500" s="30">
        <v>44557</v>
      </c>
      <c r="I500" s="32" t="s">
        <v>111</v>
      </c>
      <c r="J500" s="32" t="s">
        <v>2733</v>
      </c>
    </row>
    <row r="501" spans="2:10" ht="18">
      <c r="B501" s="24" t="s">
        <v>2734</v>
      </c>
      <c r="C501" s="25" t="s">
        <v>2735</v>
      </c>
      <c r="D501" s="23" t="s">
        <v>14</v>
      </c>
      <c r="E501" s="28"/>
      <c r="F501" s="30">
        <v>34407</v>
      </c>
      <c r="G501" s="31" t="s">
        <v>2736</v>
      </c>
      <c r="H501" s="30">
        <v>44456</v>
      </c>
      <c r="I501" s="32" t="s">
        <v>205</v>
      </c>
      <c r="J501" s="32" t="s">
        <v>2737</v>
      </c>
    </row>
    <row r="502" spans="2:10" ht="18">
      <c r="B502" s="24" t="s">
        <v>2738</v>
      </c>
      <c r="C502" s="25" t="s">
        <v>2739</v>
      </c>
      <c r="D502" s="23" t="s">
        <v>14</v>
      </c>
      <c r="E502" s="28"/>
      <c r="F502" s="30">
        <v>35472</v>
      </c>
      <c r="G502" s="31"/>
      <c r="H502" s="30">
        <v>42032</v>
      </c>
      <c r="I502" s="32" t="s">
        <v>2740</v>
      </c>
      <c r="J502" s="32" t="s">
        <v>2741</v>
      </c>
    </row>
    <row r="503" spans="2:10" ht="18">
      <c r="B503" s="24" t="s">
        <v>2742</v>
      </c>
      <c r="C503" s="25" t="s">
        <v>2743</v>
      </c>
      <c r="D503" s="23" t="s">
        <v>14</v>
      </c>
      <c r="E503" s="28"/>
      <c r="F503" s="30">
        <v>36023</v>
      </c>
      <c r="G503" s="31" t="s">
        <v>2744</v>
      </c>
      <c r="H503" s="30">
        <v>44375</v>
      </c>
      <c r="I503" s="32" t="s">
        <v>106</v>
      </c>
      <c r="J503" s="32" t="s">
        <v>2745</v>
      </c>
    </row>
    <row r="504" spans="2:10" ht="18">
      <c r="B504" s="24" t="s">
        <v>2746</v>
      </c>
      <c r="C504" s="25" t="s">
        <v>2747</v>
      </c>
      <c r="D504" s="23" t="s">
        <v>14</v>
      </c>
      <c r="E504" s="28"/>
      <c r="F504" s="30">
        <v>44986</v>
      </c>
      <c r="G504" s="31" t="s">
        <v>2748</v>
      </c>
      <c r="H504" s="30">
        <v>44324</v>
      </c>
      <c r="I504" s="32" t="s">
        <v>205</v>
      </c>
      <c r="J504" s="32" t="s">
        <v>2749</v>
      </c>
    </row>
    <row r="505" spans="2:10" ht="18">
      <c r="B505" s="24" t="s">
        <v>2750</v>
      </c>
      <c r="C505" s="25" t="s">
        <v>2751</v>
      </c>
      <c r="D505" s="23" t="s">
        <v>14</v>
      </c>
      <c r="E505" s="28"/>
      <c r="F505" s="30">
        <v>38087</v>
      </c>
      <c r="G505" s="31" t="s">
        <v>2752</v>
      </c>
      <c r="H505" s="30">
        <v>44418</v>
      </c>
      <c r="I505" s="32" t="s">
        <v>2753</v>
      </c>
      <c r="J505" s="32" t="s">
        <v>2754</v>
      </c>
    </row>
    <row r="506" spans="2:10" ht="18">
      <c r="B506" s="24" t="s">
        <v>18</v>
      </c>
      <c r="C506" s="25" t="s">
        <v>19</v>
      </c>
      <c r="D506" s="23" t="s">
        <v>14</v>
      </c>
      <c r="E506" s="28"/>
      <c r="F506" s="30">
        <v>38554</v>
      </c>
      <c r="G506" s="31" t="s">
        <v>20</v>
      </c>
      <c r="H506" s="30">
        <v>44309</v>
      </c>
      <c r="I506" s="32" t="s">
        <v>21</v>
      </c>
      <c r="J506" s="32" t="s">
        <v>22</v>
      </c>
    </row>
    <row r="507" spans="2:10" ht="18">
      <c r="B507" s="24" t="s">
        <v>23</v>
      </c>
      <c r="C507" s="25" t="s">
        <v>24</v>
      </c>
      <c r="D507" s="23" t="s">
        <v>14</v>
      </c>
      <c r="E507" s="28"/>
      <c r="F507" s="30">
        <v>38456</v>
      </c>
      <c r="G507" s="31" t="s">
        <v>25</v>
      </c>
      <c r="H507" s="30"/>
      <c r="I507" s="32"/>
      <c r="J507" s="32" t="s">
        <v>26</v>
      </c>
    </row>
    <row r="508" spans="2:10" ht="18">
      <c r="B508" s="24" t="s">
        <v>27</v>
      </c>
      <c r="C508" s="25" t="s">
        <v>28</v>
      </c>
      <c r="D508" s="23" t="s">
        <v>14</v>
      </c>
      <c r="E508" s="28"/>
      <c r="F508" s="30">
        <v>38680</v>
      </c>
      <c r="G508" s="31" t="s">
        <v>29</v>
      </c>
      <c r="H508" s="30">
        <v>44797</v>
      </c>
      <c r="I508" s="32" t="s">
        <v>30</v>
      </c>
      <c r="J508" s="32" t="s">
        <v>31</v>
      </c>
    </row>
    <row r="509" spans="2:10" ht="18">
      <c r="B509" s="24" t="s">
        <v>32</v>
      </c>
      <c r="C509" s="25" t="s">
        <v>33</v>
      </c>
      <c r="D509" s="23" t="s">
        <v>14</v>
      </c>
      <c r="E509" s="28"/>
      <c r="F509" s="30">
        <v>38372</v>
      </c>
      <c r="G509" s="31" t="s">
        <v>34</v>
      </c>
      <c r="H509" s="30"/>
      <c r="I509" s="32"/>
      <c r="J509" s="32" t="s">
        <v>35</v>
      </c>
    </row>
    <row r="510" spans="2:10" ht="18">
      <c r="B510" s="24" t="s">
        <v>36</v>
      </c>
      <c r="C510" s="25" t="s">
        <v>37</v>
      </c>
      <c r="D510" s="23" t="s">
        <v>14</v>
      </c>
      <c r="E510" s="28"/>
      <c r="F510" s="30">
        <v>38499</v>
      </c>
      <c r="G510" s="31" t="s">
        <v>38</v>
      </c>
      <c r="H510" s="30"/>
      <c r="I510" s="32"/>
      <c r="J510" s="32" t="s">
        <v>39</v>
      </c>
    </row>
    <row r="511" spans="2:10" ht="18">
      <c r="B511" s="24" t="s">
        <v>40</v>
      </c>
      <c r="C511" s="25" t="s">
        <v>41</v>
      </c>
      <c r="D511" s="23" t="s">
        <v>14</v>
      </c>
      <c r="E511" s="28"/>
      <c r="F511" s="30">
        <v>38699</v>
      </c>
      <c r="G511" s="31" t="s">
        <v>42</v>
      </c>
      <c r="H511" s="30">
        <v>44424</v>
      </c>
      <c r="I511" s="32"/>
      <c r="J511" s="32" t="s">
        <v>43</v>
      </c>
    </row>
    <row r="512" spans="2:10" ht="18">
      <c r="B512" s="24" t="s">
        <v>44</v>
      </c>
      <c r="C512" s="25" t="s">
        <v>45</v>
      </c>
      <c r="D512" s="23" t="s">
        <v>14</v>
      </c>
      <c r="E512" s="28"/>
      <c r="F512" s="30">
        <v>37987</v>
      </c>
      <c r="G512" s="31" t="s">
        <v>46</v>
      </c>
      <c r="H512" s="30"/>
      <c r="I512" s="32"/>
      <c r="J512" s="32" t="s">
        <v>47</v>
      </c>
    </row>
    <row r="513" spans="2:10" ht="18">
      <c r="B513" s="24" t="s">
        <v>48</v>
      </c>
      <c r="C513" s="25" t="s">
        <v>49</v>
      </c>
      <c r="D513" s="23" t="s">
        <v>14</v>
      </c>
      <c r="E513" s="28"/>
      <c r="F513" s="30">
        <v>38175</v>
      </c>
      <c r="G513" s="31" t="s">
        <v>50</v>
      </c>
      <c r="H513" s="30"/>
      <c r="I513" s="32"/>
      <c r="J513" s="32" t="s">
        <v>51</v>
      </c>
    </row>
    <row r="514" spans="2:10" ht="18">
      <c r="B514" s="24" t="s">
        <v>52</v>
      </c>
      <c r="C514" s="25" t="s">
        <v>53</v>
      </c>
      <c r="D514" s="23" t="s">
        <v>14</v>
      </c>
      <c r="E514" s="28"/>
      <c r="F514" s="30">
        <v>38082</v>
      </c>
      <c r="G514" s="31" t="s">
        <v>54</v>
      </c>
      <c r="H514" s="30"/>
      <c r="I514" s="32"/>
      <c r="J514" s="32" t="s">
        <v>55</v>
      </c>
    </row>
    <row r="515" spans="2:10" ht="18">
      <c r="B515" s="24" t="s">
        <v>56</v>
      </c>
      <c r="C515" s="25" t="s">
        <v>57</v>
      </c>
      <c r="D515" s="23" t="s">
        <v>14</v>
      </c>
      <c r="E515" s="28"/>
      <c r="F515" s="30">
        <v>38669</v>
      </c>
      <c r="G515" s="31" t="s">
        <v>58</v>
      </c>
      <c r="H515" s="30">
        <v>44324</v>
      </c>
      <c r="I515" s="32"/>
      <c r="J515" s="32" t="s">
        <v>59</v>
      </c>
    </row>
    <row r="516" spans="2:10" ht="18">
      <c r="B516" s="24" t="s">
        <v>60</v>
      </c>
      <c r="C516" s="25" t="s">
        <v>61</v>
      </c>
      <c r="D516" s="23" t="s">
        <v>14</v>
      </c>
      <c r="E516" s="28"/>
      <c r="F516" s="30">
        <v>38393</v>
      </c>
      <c r="G516" s="31" t="s">
        <v>62</v>
      </c>
      <c r="H516" s="30">
        <v>44420</v>
      </c>
      <c r="I516" s="32"/>
      <c r="J516" s="32" t="s">
        <v>63</v>
      </c>
    </row>
    <row r="517" spans="2:10" ht="18">
      <c r="B517" s="24" t="s">
        <v>64</v>
      </c>
      <c r="C517" s="25" t="s">
        <v>65</v>
      </c>
      <c r="D517" s="23" t="s">
        <v>14</v>
      </c>
      <c r="E517" s="28"/>
      <c r="F517" s="30">
        <v>38697</v>
      </c>
      <c r="G517" s="31" t="s">
        <v>66</v>
      </c>
      <c r="H517" s="30">
        <v>44749</v>
      </c>
      <c r="I517" s="32"/>
      <c r="J517" s="32" t="s">
        <v>63</v>
      </c>
    </row>
    <row r="518" spans="2:10" ht="18">
      <c r="B518" s="24" t="s">
        <v>67</v>
      </c>
      <c r="C518" s="25" t="s">
        <v>68</v>
      </c>
      <c r="D518" s="23" t="s">
        <v>14</v>
      </c>
      <c r="E518" s="28"/>
      <c r="F518" s="30">
        <v>38448</v>
      </c>
      <c r="G518" s="31" t="s">
        <v>69</v>
      </c>
      <c r="H518" s="30">
        <v>44311</v>
      </c>
      <c r="I518" s="32"/>
      <c r="J518" s="32" t="s">
        <v>70</v>
      </c>
    </row>
    <row r="519" spans="2:10" ht="18">
      <c r="B519" s="24" t="s">
        <v>71</v>
      </c>
      <c r="C519" s="25" t="s">
        <v>72</v>
      </c>
      <c r="D519" s="23" t="s">
        <v>14</v>
      </c>
      <c r="E519" s="28"/>
      <c r="F519" s="30">
        <v>38095</v>
      </c>
      <c r="G519" s="31" t="s">
        <v>73</v>
      </c>
      <c r="H519" s="30">
        <v>44333</v>
      </c>
      <c r="I519" s="32"/>
      <c r="J519" s="32" t="s">
        <v>74</v>
      </c>
    </row>
    <row r="520" spans="2:10" ht="18">
      <c r="B520" s="24" t="s">
        <v>75</v>
      </c>
      <c r="C520" s="25" t="s">
        <v>76</v>
      </c>
      <c r="D520" s="23" t="s">
        <v>14</v>
      </c>
      <c r="E520" s="28"/>
      <c r="F520" s="30">
        <v>34209</v>
      </c>
      <c r="G520" s="31" t="s">
        <v>77</v>
      </c>
      <c r="H520" s="30"/>
      <c r="I520" s="32"/>
      <c r="J520" s="32" t="s">
        <v>78</v>
      </c>
    </row>
    <row r="521" spans="2:10" ht="18">
      <c r="B521" s="24" t="s">
        <v>79</v>
      </c>
      <c r="C521" s="25" t="s">
        <v>80</v>
      </c>
      <c r="D521" s="23" t="s">
        <v>14</v>
      </c>
      <c r="E521" s="28"/>
      <c r="F521" s="30">
        <v>34271</v>
      </c>
      <c r="G521" s="31" t="s">
        <v>81</v>
      </c>
      <c r="H521" s="30"/>
      <c r="I521" s="32"/>
      <c r="J521" s="32" t="s">
        <v>82</v>
      </c>
    </row>
    <row r="522" spans="2:10" ht="18">
      <c r="B522" s="24" t="s">
        <v>83</v>
      </c>
      <c r="C522" s="25" t="s">
        <v>84</v>
      </c>
      <c r="D522" s="23" t="s">
        <v>14</v>
      </c>
      <c r="E522" s="28"/>
      <c r="F522" s="30">
        <v>38092</v>
      </c>
      <c r="G522" s="31" t="s">
        <v>85</v>
      </c>
      <c r="H522" s="30"/>
      <c r="I522" s="32"/>
      <c r="J522" s="32" t="s">
        <v>86</v>
      </c>
    </row>
    <row r="523" spans="2:10" ht="18">
      <c r="B523" s="24" t="s">
        <v>87</v>
      </c>
      <c r="C523" s="25" t="s">
        <v>88</v>
      </c>
      <c r="D523" s="23" t="s">
        <v>14</v>
      </c>
      <c r="E523" s="28"/>
      <c r="F523" s="30">
        <v>37989</v>
      </c>
      <c r="G523" s="31" t="s">
        <v>89</v>
      </c>
      <c r="H523" s="30"/>
      <c r="I523" s="32"/>
      <c r="J523" s="32" t="s">
        <v>90</v>
      </c>
    </row>
    <row r="524" spans="2:10" ht="18">
      <c r="B524" s="24" t="s">
        <v>91</v>
      </c>
      <c r="C524" s="25" t="s">
        <v>92</v>
      </c>
      <c r="D524" s="23" t="s">
        <v>14</v>
      </c>
      <c r="E524" s="28"/>
      <c r="F524" s="30">
        <v>38077</v>
      </c>
      <c r="G524" s="31" t="s">
        <v>93</v>
      </c>
      <c r="H524" s="30"/>
      <c r="I524" s="32"/>
      <c r="J524" s="32" t="s">
        <v>94</v>
      </c>
    </row>
    <row r="525" spans="2:10" ht="18">
      <c r="B525" s="24" t="s">
        <v>95</v>
      </c>
      <c r="C525" s="25" t="s">
        <v>96</v>
      </c>
      <c r="D525" s="23" t="s">
        <v>14</v>
      </c>
      <c r="E525" s="28"/>
      <c r="F525" s="30">
        <v>38659</v>
      </c>
      <c r="G525" s="31" t="s">
        <v>97</v>
      </c>
      <c r="H525" s="30"/>
      <c r="I525" s="32"/>
      <c r="J525" s="32" t="s">
        <v>98</v>
      </c>
    </row>
    <row r="526" spans="2:10" ht="18">
      <c r="B526" s="24" t="s">
        <v>99</v>
      </c>
      <c r="C526" s="25" t="s">
        <v>100</v>
      </c>
      <c r="D526" s="23" t="s">
        <v>14</v>
      </c>
      <c r="E526" s="28"/>
      <c r="F526" s="30">
        <v>38549</v>
      </c>
      <c r="G526" s="31" t="s">
        <v>101</v>
      </c>
      <c r="H526" s="30">
        <v>44422</v>
      </c>
      <c r="I526" s="32"/>
      <c r="J526" s="32" t="s">
        <v>102</v>
      </c>
    </row>
    <row r="527" spans="2:10" ht="18">
      <c r="B527" s="24" t="s">
        <v>103</v>
      </c>
      <c r="C527" s="25" t="s">
        <v>104</v>
      </c>
      <c r="D527" s="23" t="s">
        <v>14</v>
      </c>
      <c r="E527" s="28"/>
      <c r="F527" s="30">
        <v>36686</v>
      </c>
      <c r="G527" s="31" t="s">
        <v>105</v>
      </c>
      <c r="H527" s="30">
        <v>43097</v>
      </c>
      <c r="I527" s="32" t="s">
        <v>106</v>
      </c>
      <c r="J527" s="32" t="s">
        <v>107</v>
      </c>
    </row>
    <row r="528" spans="2:10" ht="18">
      <c r="B528" s="24" t="s">
        <v>108</v>
      </c>
      <c r="C528" s="25" t="s">
        <v>109</v>
      </c>
      <c r="D528" s="23" t="s">
        <v>14</v>
      </c>
      <c r="E528" s="28"/>
      <c r="F528" s="30">
        <v>37657</v>
      </c>
      <c r="G528" s="31" t="s">
        <v>110</v>
      </c>
      <c r="H528" s="30">
        <v>44440</v>
      </c>
      <c r="I528" s="32" t="s">
        <v>111</v>
      </c>
      <c r="J528" s="32" t="s">
        <v>112</v>
      </c>
    </row>
    <row r="529" spans="2:10" ht="18">
      <c r="B529" s="24" t="s">
        <v>113</v>
      </c>
      <c r="C529" s="25" t="s">
        <v>114</v>
      </c>
      <c r="D529" s="23" t="s">
        <v>14</v>
      </c>
      <c r="E529" s="28"/>
      <c r="F529" s="30">
        <v>37778</v>
      </c>
      <c r="G529" s="31" t="s">
        <v>115</v>
      </c>
      <c r="H529" s="30">
        <v>44557</v>
      </c>
      <c r="I529" s="32" t="s">
        <v>111</v>
      </c>
      <c r="J529" s="32" t="s">
        <v>116</v>
      </c>
    </row>
    <row r="530" spans="2:10" ht="18">
      <c r="B530" s="24" t="s">
        <v>117</v>
      </c>
      <c r="C530" s="25" t="s">
        <v>118</v>
      </c>
      <c r="D530" s="23" t="s">
        <v>14</v>
      </c>
      <c r="E530" s="28"/>
      <c r="F530" s="30">
        <v>37894</v>
      </c>
      <c r="G530" s="31" t="s">
        <v>119</v>
      </c>
      <c r="H530" s="30">
        <v>44252</v>
      </c>
      <c r="I530" s="32"/>
      <c r="J530" s="32" t="s">
        <v>120</v>
      </c>
    </row>
    <row r="531" spans="2:10" ht="18">
      <c r="B531" s="24" t="s">
        <v>121</v>
      </c>
      <c r="C531" s="25" t="s">
        <v>122</v>
      </c>
      <c r="D531" s="23" t="s">
        <v>14</v>
      </c>
      <c r="E531" s="28"/>
      <c r="F531" s="30">
        <v>37909</v>
      </c>
      <c r="G531" s="31" t="s">
        <v>123</v>
      </c>
      <c r="H531" s="30">
        <v>44252</v>
      </c>
      <c r="I531" s="32"/>
      <c r="J531" s="32" t="s">
        <v>124</v>
      </c>
    </row>
    <row r="532" spans="2:10" ht="18">
      <c r="B532" s="24" t="s">
        <v>125</v>
      </c>
      <c r="C532" s="25" t="s">
        <v>126</v>
      </c>
      <c r="D532" s="23" t="s">
        <v>14</v>
      </c>
      <c r="E532" s="28"/>
      <c r="F532" s="30">
        <v>37855</v>
      </c>
      <c r="G532" s="31" t="s">
        <v>127</v>
      </c>
      <c r="H532" s="30">
        <v>44422</v>
      </c>
      <c r="I532" s="32"/>
      <c r="J532" s="32" t="s">
        <v>128</v>
      </c>
    </row>
    <row r="533" spans="2:10" ht="18">
      <c r="B533" s="24" t="s">
        <v>129</v>
      </c>
      <c r="C533" s="25" t="s">
        <v>130</v>
      </c>
      <c r="D533" s="23" t="s">
        <v>14</v>
      </c>
      <c r="E533" s="28"/>
      <c r="F533" s="30">
        <v>37018</v>
      </c>
      <c r="G533" s="31" t="s">
        <v>131</v>
      </c>
      <c r="H533" s="30">
        <v>44720</v>
      </c>
      <c r="I533" s="32" t="s">
        <v>132</v>
      </c>
      <c r="J533" s="32" t="s">
        <v>133</v>
      </c>
    </row>
    <row r="534" spans="2:10" ht="18">
      <c r="B534" s="24" t="s">
        <v>134</v>
      </c>
      <c r="C534" s="25" t="s">
        <v>135</v>
      </c>
      <c r="D534" s="23" t="s">
        <v>14</v>
      </c>
      <c r="E534" s="28"/>
      <c r="F534" s="30">
        <v>37895</v>
      </c>
      <c r="G534" s="31" t="s">
        <v>136</v>
      </c>
      <c r="H534" s="30">
        <v>44307</v>
      </c>
      <c r="I534" s="32"/>
      <c r="J534" s="32" t="s">
        <v>137</v>
      </c>
    </row>
    <row r="535" spans="2:10" ht="18">
      <c r="B535" s="24" t="s">
        <v>138</v>
      </c>
      <c r="C535" s="25" t="s">
        <v>139</v>
      </c>
      <c r="D535" s="23" t="s">
        <v>14</v>
      </c>
      <c r="E535" s="28"/>
      <c r="F535" s="30">
        <v>37768</v>
      </c>
      <c r="G535" s="31" t="s">
        <v>140</v>
      </c>
      <c r="H535" s="30"/>
      <c r="I535" s="32"/>
      <c r="J535" s="32" t="s">
        <v>141</v>
      </c>
    </row>
    <row r="536" spans="2:10" ht="18">
      <c r="B536" s="24" t="s">
        <v>142</v>
      </c>
      <c r="C536" s="25" t="s">
        <v>143</v>
      </c>
      <c r="D536" s="23" t="s">
        <v>14</v>
      </c>
      <c r="E536" s="28"/>
      <c r="F536" s="30">
        <v>37686</v>
      </c>
      <c r="G536" s="31" t="s">
        <v>144</v>
      </c>
      <c r="H536" s="30"/>
      <c r="I536" s="32"/>
      <c r="J536" s="32" t="s">
        <v>141</v>
      </c>
    </row>
    <row r="537" spans="2:10" ht="18">
      <c r="B537" s="24" t="s">
        <v>145</v>
      </c>
      <c r="C537" s="25" t="s">
        <v>146</v>
      </c>
      <c r="D537" s="23" t="s">
        <v>14</v>
      </c>
      <c r="E537" s="28"/>
      <c r="F537" s="30">
        <v>36231</v>
      </c>
      <c r="G537" s="31" t="s">
        <v>147</v>
      </c>
      <c r="H537" s="30">
        <v>44538</v>
      </c>
      <c r="I537" s="32" t="s">
        <v>106</v>
      </c>
      <c r="J537" s="32" t="s">
        <v>148</v>
      </c>
    </row>
    <row r="538" spans="2:10" ht="18">
      <c r="B538" s="24" t="s">
        <v>149</v>
      </c>
      <c r="C538" s="25" t="s">
        <v>150</v>
      </c>
      <c r="D538" s="23" t="s">
        <v>14</v>
      </c>
      <c r="E538" s="28"/>
      <c r="F538" s="30">
        <v>36223</v>
      </c>
      <c r="G538" s="31" t="s">
        <v>151</v>
      </c>
      <c r="H538" s="30">
        <v>41748</v>
      </c>
      <c r="I538" s="32" t="s">
        <v>106</v>
      </c>
      <c r="J538" s="32" t="s">
        <v>152</v>
      </c>
    </row>
    <row r="539" spans="2:10" ht="18">
      <c r="B539" s="24" t="s">
        <v>153</v>
      </c>
      <c r="C539" s="25" t="s">
        <v>154</v>
      </c>
      <c r="D539" s="23" t="s">
        <v>14</v>
      </c>
      <c r="E539" s="28"/>
      <c r="F539" s="30">
        <v>37306</v>
      </c>
      <c r="G539" s="31" t="s">
        <v>155</v>
      </c>
      <c r="H539" s="30"/>
      <c r="I539" s="32"/>
      <c r="J539" s="32" t="s">
        <v>156</v>
      </c>
    </row>
    <row r="540" spans="2:10" ht="18">
      <c r="B540" s="24" t="s">
        <v>157</v>
      </c>
      <c r="C540" s="25" t="s">
        <v>158</v>
      </c>
      <c r="D540" s="23" t="s">
        <v>14</v>
      </c>
      <c r="E540" s="28"/>
      <c r="F540" s="30">
        <v>37939</v>
      </c>
      <c r="G540" s="31" t="s">
        <v>159</v>
      </c>
      <c r="H540" s="30">
        <v>44859</v>
      </c>
      <c r="I540" s="32" t="s">
        <v>160</v>
      </c>
      <c r="J540" s="32" t="s">
        <v>161</v>
      </c>
    </row>
    <row r="541" spans="2:10" ht="18">
      <c r="B541" s="24" t="s">
        <v>162</v>
      </c>
      <c r="C541" s="25" t="s">
        <v>163</v>
      </c>
      <c r="D541" s="23" t="s">
        <v>14</v>
      </c>
      <c r="E541" s="28"/>
      <c r="F541" s="30">
        <v>28750</v>
      </c>
      <c r="G541" s="31" t="s">
        <v>164</v>
      </c>
      <c r="H541" s="30">
        <v>44471</v>
      </c>
      <c r="I541" s="32" t="s">
        <v>160</v>
      </c>
      <c r="J541" s="32" t="s">
        <v>161</v>
      </c>
    </row>
    <row r="542" spans="2:10" ht="18">
      <c r="B542" s="24" t="s">
        <v>165</v>
      </c>
      <c r="C542" s="25" t="s">
        <v>166</v>
      </c>
      <c r="D542" s="23" t="s">
        <v>14</v>
      </c>
      <c r="E542" s="28"/>
      <c r="F542" s="30">
        <v>37600</v>
      </c>
      <c r="G542" s="31" t="s">
        <v>167</v>
      </c>
      <c r="H542" s="30">
        <v>44552</v>
      </c>
      <c r="I542" s="32" t="s">
        <v>168</v>
      </c>
      <c r="J542" s="32" t="s">
        <v>169</v>
      </c>
    </row>
    <row r="543" spans="2:10" ht="18">
      <c r="B543" s="24" t="s">
        <v>170</v>
      </c>
      <c r="C543" s="25" t="s">
        <v>171</v>
      </c>
      <c r="D543" s="23" t="s">
        <v>14</v>
      </c>
      <c r="E543" s="28"/>
      <c r="F543" s="30">
        <v>37564</v>
      </c>
      <c r="G543" s="31" t="s">
        <v>172</v>
      </c>
      <c r="H543" s="30">
        <v>44791</v>
      </c>
      <c r="I543" s="32" t="s">
        <v>168</v>
      </c>
      <c r="J543" s="32" t="s">
        <v>173</v>
      </c>
    </row>
    <row r="544" spans="2:10" ht="18">
      <c r="B544" s="24" t="s">
        <v>174</v>
      </c>
      <c r="C544" s="25" t="s">
        <v>175</v>
      </c>
      <c r="D544" s="23" t="s">
        <v>14</v>
      </c>
      <c r="E544" s="28"/>
      <c r="F544" s="30">
        <v>38683</v>
      </c>
      <c r="G544" s="31" t="s">
        <v>176</v>
      </c>
      <c r="H544" s="30">
        <v>44295</v>
      </c>
      <c r="I544" s="32" t="s">
        <v>168</v>
      </c>
      <c r="J544" s="32" t="s">
        <v>173</v>
      </c>
    </row>
    <row r="545" spans="2:10" ht="18">
      <c r="B545" s="24" t="s">
        <v>177</v>
      </c>
      <c r="C545" s="25" t="s">
        <v>178</v>
      </c>
      <c r="D545" s="23" t="s">
        <v>14</v>
      </c>
      <c r="E545" s="28"/>
      <c r="F545" s="30">
        <v>37577</v>
      </c>
      <c r="G545" s="31" t="s">
        <v>179</v>
      </c>
      <c r="H545" s="30">
        <v>44347</v>
      </c>
      <c r="I545" s="32" t="s">
        <v>168</v>
      </c>
      <c r="J545" s="32" t="s">
        <v>173</v>
      </c>
    </row>
    <row r="546" spans="2:10" ht="18">
      <c r="B546" s="24" t="s">
        <v>180</v>
      </c>
      <c r="C546" s="25" t="s">
        <v>181</v>
      </c>
      <c r="D546" s="23" t="s">
        <v>14</v>
      </c>
      <c r="E546" s="28"/>
      <c r="F546" s="30">
        <v>38515</v>
      </c>
      <c r="G546" s="31" t="s">
        <v>182</v>
      </c>
      <c r="H546" s="30">
        <v>44329</v>
      </c>
      <c r="I546" s="32" t="s">
        <v>168</v>
      </c>
      <c r="J546" s="32" t="s">
        <v>183</v>
      </c>
    </row>
    <row r="547" spans="2:10" ht="18">
      <c r="B547" s="24" t="s">
        <v>184</v>
      </c>
      <c r="C547" s="25" t="s">
        <v>185</v>
      </c>
      <c r="D547" s="23" t="s">
        <v>14</v>
      </c>
      <c r="E547" s="28"/>
      <c r="F547" s="30">
        <v>38663</v>
      </c>
      <c r="G547" s="31" t="s">
        <v>186</v>
      </c>
      <c r="H547" s="30"/>
      <c r="I547" s="32"/>
      <c r="J547" s="32" t="s">
        <v>187</v>
      </c>
    </row>
    <row r="548" spans="2:10" ht="18">
      <c r="B548" s="24" t="s">
        <v>188</v>
      </c>
      <c r="C548" s="25" t="s">
        <v>189</v>
      </c>
      <c r="D548" s="23" t="s">
        <v>14</v>
      </c>
      <c r="E548" s="28"/>
      <c r="F548" s="30">
        <v>38550</v>
      </c>
      <c r="G548" s="31" t="s">
        <v>190</v>
      </c>
      <c r="H548" s="30"/>
      <c r="I548" s="32"/>
      <c r="J548" s="32" t="s">
        <v>187</v>
      </c>
    </row>
    <row r="549" spans="2:10" ht="18">
      <c r="B549" s="24" t="s">
        <v>191</v>
      </c>
      <c r="C549" s="25" t="s">
        <v>192</v>
      </c>
      <c r="D549" s="23" t="s">
        <v>14</v>
      </c>
      <c r="E549" s="28"/>
      <c r="F549" s="30">
        <v>38598</v>
      </c>
      <c r="G549" s="31" t="s">
        <v>193</v>
      </c>
      <c r="H549" s="30"/>
      <c r="I549" s="32"/>
      <c r="J549" s="32" t="s">
        <v>187</v>
      </c>
    </row>
    <row r="550" spans="2:10" ht="18">
      <c r="B550" s="24" t="s">
        <v>194</v>
      </c>
      <c r="C550" s="25" t="s">
        <v>195</v>
      </c>
      <c r="D550" s="23" t="s">
        <v>14</v>
      </c>
      <c r="E550" s="28"/>
      <c r="F550" s="30">
        <v>38521</v>
      </c>
      <c r="G550" s="31" t="s">
        <v>196</v>
      </c>
      <c r="H550" s="30">
        <v>44291</v>
      </c>
      <c r="I550" s="32" t="s">
        <v>111</v>
      </c>
      <c r="J550" s="32" t="s">
        <v>197</v>
      </c>
    </row>
    <row r="551" spans="2:10" ht="18">
      <c r="B551" s="24" t="s">
        <v>215</v>
      </c>
      <c r="C551" s="25" t="s">
        <v>216</v>
      </c>
      <c r="D551" s="23" t="s">
        <v>14</v>
      </c>
      <c r="E551" s="28"/>
      <c r="F551" s="30">
        <v>38629</v>
      </c>
      <c r="G551" s="31" t="s">
        <v>217</v>
      </c>
      <c r="H551" s="30">
        <v>44311</v>
      </c>
      <c r="I551" s="32" t="s">
        <v>106</v>
      </c>
      <c r="J551" s="32" t="s">
        <v>218</v>
      </c>
    </row>
    <row r="552" spans="2:10" ht="18">
      <c r="B552" s="24" t="s">
        <v>219</v>
      </c>
      <c r="C552" s="25" t="s">
        <v>220</v>
      </c>
      <c r="D552" s="23" t="s">
        <v>14</v>
      </c>
      <c r="E552" s="28"/>
      <c r="F552" s="30">
        <v>38371</v>
      </c>
      <c r="G552" s="31" t="s">
        <v>221</v>
      </c>
      <c r="H552" s="30">
        <v>44296</v>
      </c>
      <c r="I552" s="32" t="s">
        <v>106</v>
      </c>
      <c r="J552" s="32" t="s">
        <v>222</v>
      </c>
    </row>
    <row r="553" spans="2:10" ht="18">
      <c r="B553" s="24" t="s">
        <v>223</v>
      </c>
      <c r="C553" s="33" t="s">
        <v>224</v>
      </c>
      <c r="D553" s="23" t="s">
        <v>14</v>
      </c>
      <c r="E553" s="28"/>
      <c r="F553" s="30">
        <v>36322</v>
      </c>
      <c r="G553" s="31" t="s">
        <v>225</v>
      </c>
      <c r="H553" s="30">
        <v>44809</v>
      </c>
      <c r="I553" s="32" t="s">
        <v>106</v>
      </c>
      <c r="J553" s="32" t="s">
        <v>226</v>
      </c>
    </row>
    <row r="554" spans="2:10" ht="18">
      <c r="B554" s="24" t="s">
        <v>227</v>
      </c>
      <c r="C554" s="25" t="s">
        <v>228</v>
      </c>
      <c r="D554" s="23" t="s">
        <v>14</v>
      </c>
      <c r="E554" s="28"/>
      <c r="F554" s="30">
        <v>38624</v>
      </c>
      <c r="G554" s="31" t="s">
        <v>229</v>
      </c>
      <c r="H554" s="30">
        <v>44290</v>
      </c>
      <c r="I554" s="32" t="s">
        <v>106</v>
      </c>
      <c r="J554" s="32" t="s">
        <v>230</v>
      </c>
    </row>
    <row r="555" spans="2:10" ht="18">
      <c r="B555" s="24" t="s">
        <v>231</v>
      </c>
      <c r="C555" s="25" t="s">
        <v>232</v>
      </c>
      <c r="D555" s="23" t="s">
        <v>14</v>
      </c>
      <c r="E555" s="28"/>
      <c r="F555" s="30">
        <v>38342</v>
      </c>
      <c r="G555" s="31" t="s">
        <v>233</v>
      </c>
      <c r="H555" s="30">
        <v>44421</v>
      </c>
      <c r="I555" s="32" t="s">
        <v>106</v>
      </c>
      <c r="J555" s="32" t="s">
        <v>234</v>
      </c>
    </row>
    <row r="556" spans="2:10" ht="18">
      <c r="B556" s="24" t="s">
        <v>235</v>
      </c>
      <c r="C556" s="25" t="s">
        <v>236</v>
      </c>
      <c r="D556" s="23" t="s">
        <v>14</v>
      </c>
      <c r="E556" s="28"/>
      <c r="F556" s="30">
        <v>38183</v>
      </c>
      <c r="G556" s="31" t="s">
        <v>237</v>
      </c>
      <c r="H556" s="30">
        <v>44312</v>
      </c>
      <c r="I556" s="32" t="s">
        <v>106</v>
      </c>
      <c r="J556" s="32" t="s">
        <v>238</v>
      </c>
    </row>
    <row r="557" spans="2:10" ht="18">
      <c r="B557" s="24" t="s">
        <v>239</v>
      </c>
      <c r="C557" s="25" t="s">
        <v>240</v>
      </c>
      <c r="D557" s="23" t="s">
        <v>14</v>
      </c>
      <c r="E557" s="28"/>
      <c r="F557" s="30">
        <v>38031</v>
      </c>
      <c r="G557" s="31" t="s">
        <v>241</v>
      </c>
      <c r="H557" s="30">
        <v>44256</v>
      </c>
      <c r="I557" s="32" t="s">
        <v>106</v>
      </c>
      <c r="J557" s="32" t="s">
        <v>242</v>
      </c>
    </row>
    <row r="558" spans="2:10" ht="18">
      <c r="B558" s="24" t="s">
        <v>243</v>
      </c>
      <c r="C558" s="25" t="s">
        <v>244</v>
      </c>
      <c r="D558" s="23" t="s">
        <v>14</v>
      </c>
      <c r="E558" s="28"/>
      <c r="F558" s="30">
        <v>38165</v>
      </c>
      <c r="G558" s="31" t="s">
        <v>245</v>
      </c>
      <c r="H558" s="30">
        <v>44329</v>
      </c>
      <c r="I558" s="32" t="s">
        <v>106</v>
      </c>
      <c r="J558" s="32" t="s">
        <v>246</v>
      </c>
    </row>
    <row r="559" spans="2:10" ht="18">
      <c r="B559" s="24" t="s">
        <v>247</v>
      </c>
      <c r="C559" s="25" t="s">
        <v>248</v>
      </c>
      <c r="D559" s="23" t="s">
        <v>14</v>
      </c>
      <c r="E559" s="28"/>
      <c r="F559" s="30">
        <v>38308</v>
      </c>
      <c r="G559" s="31" t="s">
        <v>249</v>
      </c>
      <c r="H559" s="30">
        <v>44507</v>
      </c>
      <c r="I559" s="32" t="s">
        <v>106</v>
      </c>
      <c r="J559" s="32" t="s">
        <v>250</v>
      </c>
    </row>
    <row r="560" spans="2:10" ht="18">
      <c r="B560" s="24" t="s">
        <v>251</v>
      </c>
      <c r="C560" s="25" t="s">
        <v>252</v>
      </c>
      <c r="D560" s="23" t="s">
        <v>14</v>
      </c>
      <c r="E560" s="28"/>
      <c r="F560" s="30">
        <v>38274</v>
      </c>
      <c r="G560" s="31" t="s">
        <v>253</v>
      </c>
      <c r="H560" s="30">
        <v>44325</v>
      </c>
      <c r="I560" s="32" t="s">
        <v>106</v>
      </c>
      <c r="J560" s="32" t="s">
        <v>250</v>
      </c>
    </row>
    <row r="561" spans="2:10" ht="18">
      <c r="B561" s="24" t="s">
        <v>254</v>
      </c>
      <c r="C561" s="25" t="s">
        <v>255</v>
      </c>
      <c r="D561" s="23" t="s">
        <v>14</v>
      </c>
      <c r="E561" s="28"/>
      <c r="F561" s="30">
        <v>37783</v>
      </c>
      <c r="G561" s="31" t="s">
        <v>256</v>
      </c>
      <c r="H561" s="30">
        <v>44214</v>
      </c>
      <c r="I561" s="32" t="s">
        <v>106</v>
      </c>
      <c r="J561" s="32" t="s">
        <v>257</v>
      </c>
    </row>
    <row r="562" spans="2:10" ht="18">
      <c r="B562" s="24" t="s">
        <v>258</v>
      </c>
      <c r="C562" s="25" t="s">
        <v>259</v>
      </c>
      <c r="D562" s="23" t="s">
        <v>14</v>
      </c>
      <c r="E562" s="28"/>
      <c r="F562" s="30">
        <v>37636</v>
      </c>
      <c r="G562" s="31" t="s">
        <v>260</v>
      </c>
      <c r="H562" s="30">
        <v>44317</v>
      </c>
      <c r="I562" s="32" t="s">
        <v>106</v>
      </c>
      <c r="J562" s="32" t="s">
        <v>261</v>
      </c>
    </row>
    <row r="563" spans="2:10" ht="18">
      <c r="B563" s="24" t="s">
        <v>262</v>
      </c>
      <c r="C563" s="25" t="s">
        <v>263</v>
      </c>
      <c r="D563" s="23" t="s">
        <v>14</v>
      </c>
      <c r="E563" s="28"/>
      <c r="F563" s="30">
        <v>38066</v>
      </c>
      <c r="G563" s="31" t="s">
        <v>264</v>
      </c>
      <c r="H563" s="30">
        <v>44254</v>
      </c>
      <c r="I563" s="32" t="s">
        <v>106</v>
      </c>
      <c r="J563" s="32" t="s">
        <v>265</v>
      </c>
    </row>
    <row r="564" spans="2:10" ht="18">
      <c r="B564" s="24" t="s">
        <v>266</v>
      </c>
      <c r="C564" s="25" t="s">
        <v>267</v>
      </c>
      <c r="D564" s="23" t="s">
        <v>14</v>
      </c>
      <c r="E564" s="28"/>
      <c r="F564" s="30">
        <v>38636</v>
      </c>
      <c r="G564" s="31" t="s">
        <v>268</v>
      </c>
      <c r="H564" s="30">
        <v>44397</v>
      </c>
      <c r="I564" s="32" t="s">
        <v>106</v>
      </c>
      <c r="J564" s="32" t="s">
        <v>269</v>
      </c>
    </row>
    <row r="565" spans="2:10" ht="18">
      <c r="B565" s="24" t="s">
        <v>270</v>
      </c>
      <c r="C565" s="25" t="s">
        <v>271</v>
      </c>
      <c r="D565" s="23" t="s">
        <v>14</v>
      </c>
      <c r="E565" s="28"/>
      <c r="F565" s="30">
        <v>38540</v>
      </c>
      <c r="G565" s="31" t="s">
        <v>272</v>
      </c>
      <c r="H565" s="30">
        <v>44311</v>
      </c>
      <c r="I565" s="32" t="s">
        <v>106</v>
      </c>
      <c r="J565" s="32" t="s">
        <v>273</v>
      </c>
    </row>
    <row r="566" spans="2:10" ht="18">
      <c r="B566" s="24" t="s">
        <v>274</v>
      </c>
      <c r="C566" s="25" t="s">
        <v>275</v>
      </c>
      <c r="D566" s="23" t="s">
        <v>14</v>
      </c>
      <c r="E566" s="28"/>
      <c r="F566" s="30">
        <v>38518</v>
      </c>
      <c r="G566" s="31" t="s">
        <v>276</v>
      </c>
      <c r="H566" s="30">
        <v>45349</v>
      </c>
      <c r="I566" s="32" t="s">
        <v>106</v>
      </c>
      <c r="J566" s="32" t="s">
        <v>277</v>
      </c>
    </row>
    <row r="567" spans="2:10" ht="18">
      <c r="B567" s="24" t="s">
        <v>278</v>
      </c>
      <c r="C567" s="25" t="s">
        <v>279</v>
      </c>
      <c r="D567" s="23" t="s">
        <v>14</v>
      </c>
      <c r="E567" s="28"/>
      <c r="F567" s="30">
        <v>38233</v>
      </c>
      <c r="G567" s="31" t="s">
        <v>280</v>
      </c>
      <c r="H567" s="30">
        <v>44329</v>
      </c>
      <c r="I567" s="32" t="s">
        <v>106</v>
      </c>
      <c r="J567" s="32" t="s">
        <v>281</v>
      </c>
    </row>
    <row r="568" spans="2:10" ht="18">
      <c r="B568" s="24" t="s">
        <v>282</v>
      </c>
      <c r="C568" s="25" t="s">
        <v>283</v>
      </c>
      <c r="D568" s="23" t="s">
        <v>14</v>
      </c>
      <c r="E568" s="28"/>
      <c r="F568" s="30">
        <v>37998</v>
      </c>
      <c r="G568" s="31" t="s">
        <v>284</v>
      </c>
      <c r="H568" s="30">
        <v>44311</v>
      </c>
      <c r="I568" s="32" t="s">
        <v>106</v>
      </c>
      <c r="J568" s="32" t="s">
        <v>285</v>
      </c>
    </row>
    <row r="569" spans="2:10" ht="18">
      <c r="B569" s="24" t="s">
        <v>286</v>
      </c>
      <c r="C569" s="25" t="s">
        <v>287</v>
      </c>
      <c r="D569" s="23" t="s">
        <v>14</v>
      </c>
      <c r="E569" s="28"/>
      <c r="F569" s="30">
        <v>36622</v>
      </c>
      <c r="G569" s="31" t="s">
        <v>288</v>
      </c>
      <c r="H569" s="30">
        <v>44422</v>
      </c>
      <c r="I569" s="32" t="s">
        <v>106</v>
      </c>
      <c r="J569" s="32" t="s">
        <v>289</v>
      </c>
    </row>
    <row r="570" spans="2:10" ht="18">
      <c r="B570" s="24" t="s">
        <v>290</v>
      </c>
      <c r="C570" s="25" t="s">
        <v>291</v>
      </c>
      <c r="D570" s="23" t="s">
        <v>14</v>
      </c>
      <c r="E570" s="28"/>
      <c r="F570" s="30">
        <v>38238</v>
      </c>
      <c r="G570" s="31" t="s">
        <v>292</v>
      </c>
      <c r="H570" s="30">
        <v>44419</v>
      </c>
      <c r="I570" s="32" t="s">
        <v>106</v>
      </c>
      <c r="J570" s="32" t="s">
        <v>289</v>
      </c>
    </row>
    <row r="571" spans="2:10" ht="18">
      <c r="B571" s="24" t="s">
        <v>293</v>
      </c>
      <c r="C571" s="25" t="s">
        <v>294</v>
      </c>
      <c r="D571" s="23" t="s">
        <v>14</v>
      </c>
      <c r="E571" s="28"/>
      <c r="F571" s="30">
        <v>36240</v>
      </c>
      <c r="G571" s="31" t="s">
        <v>295</v>
      </c>
      <c r="H571" s="30">
        <v>44418</v>
      </c>
      <c r="I571" s="32" t="s">
        <v>106</v>
      </c>
      <c r="J571" s="32" t="s">
        <v>296</v>
      </c>
    </row>
    <row r="572" spans="2:10" ht="18">
      <c r="B572" s="24" t="s">
        <v>297</v>
      </c>
      <c r="C572" s="25" t="s">
        <v>298</v>
      </c>
      <c r="D572" s="23" t="s">
        <v>14</v>
      </c>
      <c r="E572" s="28"/>
      <c r="F572" s="30">
        <v>38560</v>
      </c>
      <c r="G572" s="31" t="s">
        <v>299</v>
      </c>
      <c r="H572" s="30">
        <v>44329</v>
      </c>
      <c r="I572" s="32" t="s">
        <v>106</v>
      </c>
      <c r="J572" s="32" t="s">
        <v>300</v>
      </c>
    </row>
    <row r="573" spans="2:10" ht="18">
      <c r="B573" s="24" t="s">
        <v>301</v>
      </c>
      <c r="C573" s="25" t="s">
        <v>302</v>
      </c>
      <c r="D573" s="23" t="s">
        <v>14</v>
      </c>
      <c r="E573" s="28"/>
      <c r="F573" s="30">
        <v>38447</v>
      </c>
      <c r="G573" s="31" t="s">
        <v>303</v>
      </c>
      <c r="H573" s="30">
        <v>44296</v>
      </c>
      <c r="I573" s="32" t="s">
        <v>106</v>
      </c>
      <c r="J573" s="32" t="s">
        <v>304</v>
      </c>
    </row>
    <row r="574" spans="2:10" ht="18">
      <c r="B574" s="24" t="s">
        <v>305</v>
      </c>
      <c r="C574" s="25" t="s">
        <v>306</v>
      </c>
      <c r="D574" s="23" t="s">
        <v>14</v>
      </c>
      <c r="E574" s="28"/>
      <c r="F574" s="30">
        <v>38657</v>
      </c>
      <c r="G574" s="31" t="s">
        <v>307</v>
      </c>
      <c r="H574" s="30">
        <v>44297</v>
      </c>
      <c r="I574" s="32" t="s">
        <v>106</v>
      </c>
      <c r="J574" s="32" t="s">
        <v>308</v>
      </c>
    </row>
    <row r="575" spans="2:10" ht="18">
      <c r="B575" s="24" t="s">
        <v>309</v>
      </c>
      <c r="C575" s="25" t="s">
        <v>310</v>
      </c>
      <c r="D575" s="23" t="s">
        <v>14</v>
      </c>
      <c r="E575" s="28"/>
      <c r="F575" s="30">
        <v>37103</v>
      </c>
      <c r="G575" s="31" t="s">
        <v>311</v>
      </c>
      <c r="H575" s="30"/>
      <c r="I575" s="32"/>
      <c r="J575" s="32"/>
    </row>
    <row r="576" spans="2:10" ht="18">
      <c r="B576" s="24" t="s">
        <v>312</v>
      </c>
      <c r="C576" s="25" t="s">
        <v>313</v>
      </c>
      <c r="D576" s="23" t="s">
        <v>14</v>
      </c>
      <c r="E576" s="28"/>
      <c r="F576" s="30">
        <v>38411</v>
      </c>
      <c r="G576" s="31" t="s">
        <v>314</v>
      </c>
      <c r="H576" s="30">
        <v>44326</v>
      </c>
      <c r="I576" s="32" t="s">
        <v>315</v>
      </c>
      <c r="J576" s="32" t="s">
        <v>316</v>
      </c>
    </row>
    <row r="577" spans="2:10" ht="18">
      <c r="B577" s="24" t="s">
        <v>317</v>
      </c>
      <c r="C577" s="25" t="s">
        <v>318</v>
      </c>
      <c r="D577" s="23" t="s">
        <v>14</v>
      </c>
      <c r="E577" s="28"/>
      <c r="F577" s="30">
        <v>34335</v>
      </c>
      <c r="G577" s="31" t="s">
        <v>319</v>
      </c>
      <c r="H577" s="30">
        <v>44552</v>
      </c>
      <c r="I577" s="32" t="s">
        <v>111</v>
      </c>
      <c r="J577" s="32" t="s">
        <v>320</v>
      </c>
    </row>
    <row r="578" spans="2:10" ht="18">
      <c r="B578" s="24" t="s">
        <v>321</v>
      </c>
      <c r="C578" s="25" t="s">
        <v>322</v>
      </c>
      <c r="D578" s="23" t="s">
        <v>14</v>
      </c>
      <c r="E578" s="28"/>
      <c r="F578" s="30">
        <v>34089</v>
      </c>
      <c r="G578" s="31" t="s">
        <v>323</v>
      </c>
      <c r="H578" s="30">
        <v>44782</v>
      </c>
      <c r="I578" s="32"/>
      <c r="J578" s="32" t="s">
        <v>324</v>
      </c>
    </row>
    <row r="579" spans="2:10" ht="18">
      <c r="B579" s="24" t="s">
        <v>325</v>
      </c>
      <c r="C579" s="25" t="s">
        <v>326</v>
      </c>
      <c r="D579" s="23" t="s">
        <v>14</v>
      </c>
      <c r="E579" s="28"/>
      <c r="F579" s="30">
        <v>33204</v>
      </c>
      <c r="G579" s="31" t="s">
        <v>327</v>
      </c>
      <c r="H579" s="30">
        <v>44557</v>
      </c>
      <c r="I579" s="32" t="s">
        <v>111</v>
      </c>
      <c r="J579" s="32" t="s">
        <v>328</v>
      </c>
    </row>
    <row r="580" spans="2:10" ht="18">
      <c r="B580" s="24" t="s">
        <v>329</v>
      </c>
      <c r="C580" s="25" t="s">
        <v>330</v>
      </c>
      <c r="D580" s="23" t="s">
        <v>14</v>
      </c>
      <c r="E580" s="28"/>
      <c r="F580" s="30">
        <v>38531</v>
      </c>
      <c r="G580" s="31" t="s">
        <v>331</v>
      </c>
      <c r="H580" s="30">
        <v>44431</v>
      </c>
      <c r="I580" s="32" t="s">
        <v>111</v>
      </c>
      <c r="J580" s="32" t="s">
        <v>332</v>
      </c>
    </row>
    <row r="581" spans="2:10" ht="18">
      <c r="B581" s="24" t="s">
        <v>333</v>
      </c>
      <c r="C581" s="25" t="s">
        <v>334</v>
      </c>
      <c r="D581" s="23" t="s">
        <v>14</v>
      </c>
      <c r="E581" s="28"/>
      <c r="F581" s="30">
        <v>22261</v>
      </c>
      <c r="G581" s="31" t="s">
        <v>335</v>
      </c>
      <c r="H581" s="30">
        <v>44552</v>
      </c>
      <c r="I581" s="32"/>
      <c r="J581" s="32" t="s">
        <v>336</v>
      </c>
    </row>
    <row r="582" spans="2:10" ht="18">
      <c r="B582" s="24" t="s">
        <v>337</v>
      </c>
      <c r="C582" s="25" t="s">
        <v>338</v>
      </c>
      <c r="D582" s="23" t="s">
        <v>14</v>
      </c>
      <c r="E582" s="28"/>
      <c r="F582" s="30">
        <v>34173</v>
      </c>
      <c r="G582" s="31" t="s">
        <v>339</v>
      </c>
      <c r="H582" s="30">
        <v>44767</v>
      </c>
      <c r="I582" s="32" t="s">
        <v>340</v>
      </c>
      <c r="J582" s="32" t="s">
        <v>341</v>
      </c>
    </row>
    <row r="583" spans="2:10" ht="18">
      <c r="B583" s="24" t="s">
        <v>342</v>
      </c>
      <c r="C583" s="25" t="s">
        <v>343</v>
      </c>
      <c r="D583" s="23" t="s">
        <v>14</v>
      </c>
      <c r="E583" s="28"/>
      <c r="F583" s="30">
        <v>37168</v>
      </c>
      <c r="G583" s="31" t="s">
        <v>344</v>
      </c>
      <c r="H583" s="30">
        <v>44646</v>
      </c>
      <c r="I583" s="32" t="s">
        <v>345</v>
      </c>
      <c r="J583" s="32" t="s">
        <v>346</v>
      </c>
    </row>
    <row r="584" spans="2:10" ht="18">
      <c r="B584" s="24" t="s">
        <v>347</v>
      </c>
      <c r="C584" s="25" t="s">
        <v>348</v>
      </c>
      <c r="D584" s="23" t="s">
        <v>14</v>
      </c>
      <c r="E584" s="28"/>
      <c r="F584" s="30">
        <v>37494</v>
      </c>
      <c r="G584" s="31" t="s">
        <v>349</v>
      </c>
      <c r="H584" s="30">
        <v>43315</v>
      </c>
      <c r="I584" s="32" t="s">
        <v>106</v>
      </c>
      <c r="J584" s="32" t="s">
        <v>350</v>
      </c>
    </row>
    <row r="585" spans="2:10" ht="18">
      <c r="B585" s="24" t="s">
        <v>351</v>
      </c>
      <c r="C585" s="25" t="s">
        <v>352</v>
      </c>
      <c r="D585" s="23" t="s">
        <v>14</v>
      </c>
      <c r="E585" s="28"/>
      <c r="F585" s="30">
        <v>35306</v>
      </c>
      <c r="G585" s="31" t="s">
        <v>353</v>
      </c>
      <c r="H585" s="30">
        <v>45131</v>
      </c>
      <c r="I585" s="32" t="s">
        <v>111</v>
      </c>
      <c r="J585" s="32" t="s">
        <v>354</v>
      </c>
    </row>
    <row r="586" spans="2:10" ht="18">
      <c r="B586" s="24" t="s">
        <v>355</v>
      </c>
      <c r="C586" s="25" t="s">
        <v>356</v>
      </c>
      <c r="D586" s="23" t="s">
        <v>14</v>
      </c>
      <c r="E586" s="28"/>
      <c r="F586" s="30">
        <v>35790</v>
      </c>
      <c r="G586" s="31" t="s">
        <v>357</v>
      </c>
      <c r="H586" s="30">
        <v>45057</v>
      </c>
      <c r="I586" s="32" t="s">
        <v>111</v>
      </c>
      <c r="J586" s="32" t="s">
        <v>358</v>
      </c>
    </row>
    <row r="587" spans="2:10" ht="18">
      <c r="B587" s="24" t="s">
        <v>359</v>
      </c>
      <c r="C587" s="25" t="s">
        <v>360</v>
      </c>
      <c r="D587" s="23" t="s">
        <v>14</v>
      </c>
      <c r="E587" s="28"/>
      <c r="F587" s="30">
        <v>35895</v>
      </c>
      <c r="G587" s="31" t="s">
        <v>361</v>
      </c>
      <c r="H587" s="30">
        <v>45035</v>
      </c>
      <c r="I587" s="32" t="s">
        <v>21</v>
      </c>
      <c r="J587" s="32" t="s">
        <v>362</v>
      </c>
    </row>
    <row r="588" spans="2:10" ht="18">
      <c r="B588" s="24" t="s">
        <v>363</v>
      </c>
      <c r="C588" s="25" t="s">
        <v>364</v>
      </c>
      <c r="D588" s="23" t="s">
        <v>14</v>
      </c>
      <c r="E588" s="28"/>
      <c r="F588" s="30">
        <v>34074</v>
      </c>
      <c r="G588" s="31" t="s">
        <v>365</v>
      </c>
      <c r="H588" s="30">
        <v>44301</v>
      </c>
      <c r="I588" s="32" t="s">
        <v>21</v>
      </c>
      <c r="J588" s="32" t="s">
        <v>366</v>
      </c>
    </row>
    <row r="589" spans="2:10" ht="18">
      <c r="B589" s="24" t="s">
        <v>367</v>
      </c>
      <c r="C589" s="25" t="s">
        <v>368</v>
      </c>
      <c r="D589" s="23" t="s">
        <v>14</v>
      </c>
      <c r="E589" s="28"/>
      <c r="F589" s="30">
        <v>35199</v>
      </c>
      <c r="G589" s="31" t="s">
        <v>369</v>
      </c>
      <c r="H589" s="30">
        <v>44397</v>
      </c>
      <c r="I589" s="32" t="s">
        <v>111</v>
      </c>
      <c r="J589" s="32" t="s">
        <v>370</v>
      </c>
    </row>
    <row r="590" spans="2:10" ht="18">
      <c r="B590" s="24" t="s">
        <v>371</v>
      </c>
      <c r="C590" s="25" t="s">
        <v>372</v>
      </c>
      <c r="D590" s="23" t="s">
        <v>14</v>
      </c>
      <c r="E590" s="28"/>
      <c r="F590" s="30">
        <v>34517</v>
      </c>
      <c r="G590" s="31" t="s">
        <v>373</v>
      </c>
      <c r="H590" s="30">
        <v>44315</v>
      </c>
      <c r="I590" s="32" t="s">
        <v>111</v>
      </c>
      <c r="J590" s="32" t="s">
        <v>374</v>
      </c>
    </row>
    <row r="591" spans="2:10" ht="18">
      <c r="B591" s="24" t="s">
        <v>375</v>
      </c>
      <c r="C591" s="25" t="s">
        <v>376</v>
      </c>
      <c r="D591" s="23" t="s">
        <v>14</v>
      </c>
      <c r="E591" s="28"/>
      <c r="F591" s="30">
        <v>38265</v>
      </c>
      <c r="G591" s="31" t="s">
        <v>377</v>
      </c>
      <c r="H591" s="30">
        <v>44548</v>
      </c>
      <c r="I591" s="32" t="s">
        <v>111</v>
      </c>
      <c r="J591" s="32" t="s">
        <v>378</v>
      </c>
    </row>
    <row r="592" spans="2:10" ht="18">
      <c r="B592" s="24" t="s">
        <v>379</v>
      </c>
      <c r="C592" s="25" t="s">
        <v>380</v>
      </c>
      <c r="D592" s="23" t="s">
        <v>14</v>
      </c>
      <c r="E592" s="28"/>
      <c r="F592" s="30">
        <v>34777</v>
      </c>
      <c r="G592" s="31" t="s">
        <v>381</v>
      </c>
      <c r="H592" s="30">
        <v>44898</v>
      </c>
      <c r="I592" s="32" t="s">
        <v>111</v>
      </c>
      <c r="J592" s="32" t="s">
        <v>382</v>
      </c>
    </row>
    <row r="593" spans="2:10" ht="18">
      <c r="B593" s="24" t="s">
        <v>383</v>
      </c>
      <c r="C593" s="25" t="s">
        <v>384</v>
      </c>
      <c r="D593" s="23" t="s">
        <v>14</v>
      </c>
      <c r="E593" s="28"/>
      <c r="F593" s="30">
        <v>31433</v>
      </c>
      <c r="G593" s="31" t="s">
        <v>385</v>
      </c>
      <c r="H593" s="30"/>
      <c r="I593" s="32"/>
      <c r="J593" s="32" t="s">
        <v>386</v>
      </c>
    </row>
    <row r="594" spans="2:10" ht="18">
      <c r="B594" s="24" t="s">
        <v>387</v>
      </c>
      <c r="C594" s="25" t="s">
        <v>388</v>
      </c>
      <c r="D594" s="23" t="s">
        <v>14</v>
      </c>
      <c r="E594" s="28"/>
      <c r="F594" s="30">
        <v>37620</v>
      </c>
      <c r="G594" s="31" t="s">
        <v>389</v>
      </c>
      <c r="H594" s="30"/>
      <c r="I594" s="32"/>
      <c r="J594" s="32" t="s">
        <v>208</v>
      </c>
    </row>
    <row r="595" spans="2:10" ht="18">
      <c r="B595" s="24" t="s">
        <v>390</v>
      </c>
      <c r="C595" s="25" t="s">
        <v>391</v>
      </c>
      <c r="D595" s="23" t="s">
        <v>14</v>
      </c>
      <c r="E595" s="28"/>
      <c r="F595" s="30">
        <v>27844</v>
      </c>
      <c r="G595" s="31" t="s">
        <v>392</v>
      </c>
      <c r="H595" s="30">
        <v>39808</v>
      </c>
      <c r="I595" s="32"/>
      <c r="J595" s="32" t="s">
        <v>393</v>
      </c>
    </row>
    <row r="596" spans="2:10" ht="18">
      <c r="B596" s="24" t="s">
        <v>394</v>
      </c>
      <c r="C596" s="25" t="s">
        <v>395</v>
      </c>
      <c r="D596" s="23" t="s">
        <v>14</v>
      </c>
      <c r="E596" s="28"/>
      <c r="F596" s="30">
        <v>37989</v>
      </c>
      <c r="G596" s="31" t="s">
        <v>396</v>
      </c>
      <c r="H596" s="30">
        <v>43564</v>
      </c>
      <c r="I596" s="32" t="s">
        <v>211</v>
      </c>
      <c r="J596" s="32" t="s">
        <v>397</v>
      </c>
    </row>
    <row r="597" spans="2:10" ht="18">
      <c r="B597" s="24" t="s">
        <v>398</v>
      </c>
      <c r="C597" s="25" t="s">
        <v>399</v>
      </c>
      <c r="D597" s="23" t="s">
        <v>14</v>
      </c>
      <c r="E597" s="28"/>
      <c r="F597" s="30">
        <v>32264</v>
      </c>
      <c r="G597" s="31" t="s">
        <v>400</v>
      </c>
      <c r="H597" s="30">
        <v>44372</v>
      </c>
      <c r="I597" s="32" t="s">
        <v>205</v>
      </c>
      <c r="J597" s="32" t="s">
        <v>401</v>
      </c>
    </row>
    <row r="598" spans="2:10" ht="18">
      <c r="B598" s="24" t="s">
        <v>402</v>
      </c>
      <c r="C598" s="25" t="s">
        <v>403</v>
      </c>
      <c r="D598" s="23" t="s">
        <v>14</v>
      </c>
      <c r="E598" s="28"/>
      <c r="F598" s="30">
        <v>36091</v>
      </c>
      <c r="G598" s="31" t="s">
        <v>404</v>
      </c>
      <c r="H598" s="30">
        <v>41738</v>
      </c>
      <c r="I598" s="32" t="s">
        <v>405</v>
      </c>
      <c r="J598" s="32" t="s">
        <v>406</v>
      </c>
    </row>
    <row r="599" spans="2:10" ht="18">
      <c r="B599" s="24" t="s">
        <v>407</v>
      </c>
      <c r="C599" s="25" t="s">
        <v>408</v>
      </c>
      <c r="D599" s="23" t="s">
        <v>14</v>
      </c>
      <c r="E599" s="28"/>
      <c r="F599" s="30">
        <v>35432</v>
      </c>
      <c r="G599" s="31" t="s">
        <v>409</v>
      </c>
      <c r="H599" s="30">
        <v>44324</v>
      </c>
      <c r="I599" s="32" t="s">
        <v>111</v>
      </c>
      <c r="J599" s="32" t="s">
        <v>410</v>
      </c>
    </row>
    <row r="600" spans="2:10" ht="18">
      <c r="B600" s="24" t="s">
        <v>411</v>
      </c>
      <c r="C600" s="25" t="s">
        <v>412</v>
      </c>
      <c r="D600" s="23" t="s">
        <v>14</v>
      </c>
      <c r="E600" s="28"/>
      <c r="F600" s="30">
        <v>35444</v>
      </c>
      <c r="G600" s="31" t="s">
        <v>413</v>
      </c>
      <c r="H600" s="30">
        <v>44418</v>
      </c>
      <c r="I600" s="32" t="s">
        <v>111</v>
      </c>
      <c r="J600" s="32" t="s">
        <v>414</v>
      </c>
    </row>
    <row r="601" spans="2:10" ht="18">
      <c r="B601" s="24" t="s">
        <v>415</v>
      </c>
      <c r="C601" s="25" t="s">
        <v>416</v>
      </c>
      <c r="D601" s="23" t="s">
        <v>14</v>
      </c>
      <c r="E601" s="28"/>
      <c r="F601" s="30">
        <v>29711</v>
      </c>
      <c r="G601" s="31" t="s">
        <v>417</v>
      </c>
      <c r="H601" s="30">
        <v>44439</v>
      </c>
      <c r="I601" s="32" t="s">
        <v>111</v>
      </c>
      <c r="J601" s="32" t="s">
        <v>418</v>
      </c>
    </row>
    <row r="602" spans="2:10" ht="18">
      <c r="B602" s="24" t="s">
        <v>419</v>
      </c>
      <c r="C602" s="25" t="s">
        <v>420</v>
      </c>
      <c r="D602" s="23" t="s">
        <v>14</v>
      </c>
      <c r="E602" s="28"/>
      <c r="F602" s="30">
        <v>32403</v>
      </c>
      <c r="G602" s="31" t="s">
        <v>421</v>
      </c>
      <c r="H602" s="30"/>
      <c r="I602" s="32"/>
      <c r="J602" s="32" t="s">
        <v>422</v>
      </c>
    </row>
    <row r="603" spans="2:10" ht="18">
      <c r="B603" s="24" t="s">
        <v>423</v>
      </c>
      <c r="C603" s="25" t="s">
        <v>424</v>
      </c>
      <c r="D603" s="23" t="s">
        <v>14</v>
      </c>
      <c r="E603" s="28"/>
      <c r="F603" s="30">
        <v>24966</v>
      </c>
      <c r="G603" s="31" t="s">
        <v>425</v>
      </c>
      <c r="H603" s="30">
        <v>42910</v>
      </c>
      <c r="I603" s="32" t="s">
        <v>426</v>
      </c>
      <c r="J603" s="32" t="s">
        <v>427</v>
      </c>
    </row>
    <row r="604" spans="2:10" ht="18">
      <c r="B604" s="24" t="s">
        <v>428</v>
      </c>
      <c r="C604" s="25" t="s">
        <v>429</v>
      </c>
      <c r="D604" s="23" t="s">
        <v>14</v>
      </c>
      <c r="E604" s="28"/>
      <c r="F604" s="30">
        <v>35625</v>
      </c>
      <c r="G604" s="31" t="s">
        <v>430</v>
      </c>
      <c r="H604" s="30">
        <v>44974</v>
      </c>
      <c r="I604" s="32" t="s">
        <v>111</v>
      </c>
      <c r="J604" s="32" t="s">
        <v>431</v>
      </c>
    </row>
    <row r="605" spans="2:10" ht="18">
      <c r="B605" s="24" t="s">
        <v>432</v>
      </c>
      <c r="C605" s="25" t="s">
        <v>433</v>
      </c>
      <c r="D605" s="23" t="s">
        <v>14</v>
      </c>
      <c r="E605" s="28"/>
      <c r="F605" s="30">
        <v>37115</v>
      </c>
      <c r="G605" s="31" t="s">
        <v>434</v>
      </c>
      <c r="H605" s="30">
        <v>45053</v>
      </c>
      <c r="I605" s="32" t="s">
        <v>111</v>
      </c>
      <c r="J605" s="32" t="s">
        <v>435</v>
      </c>
    </row>
    <row r="606" spans="2:10" ht="18">
      <c r="B606" s="24" t="s">
        <v>436</v>
      </c>
      <c r="C606" s="25" t="s">
        <v>437</v>
      </c>
      <c r="D606" s="23" t="s">
        <v>14</v>
      </c>
      <c r="E606" s="28"/>
      <c r="F606" s="30">
        <v>36211</v>
      </c>
      <c r="G606" s="31" t="s">
        <v>438</v>
      </c>
      <c r="H606" s="30">
        <v>45166</v>
      </c>
      <c r="I606" s="32" t="s">
        <v>439</v>
      </c>
      <c r="J606" s="32" t="s">
        <v>440</v>
      </c>
    </row>
    <row r="607" spans="2:10" ht="18">
      <c r="B607" s="24" t="s">
        <v>441</v>
      </c>
      <c r="C607" s="25" t="s">
        <v>442</v>
      </c>
      <c r="D607" s="23" t="s">
        <v>14</v>
      </c>
      <c r="E607" s="28"/>
      <c r="F607" s="30">
        <v>34850</v>
      </c>
      <c r="G607" s="31" t="s">
        <v>443</v>
      </c>
      <c r="H607" s="30"/>
      <c r="I607" s="32"/>
      <c r="J607" s="32"/>
    </row>
    <row r="608" spans="2:10" ht="18">
      <c r="B608" s="24" t="s">
        <v>444</v>
      </c>
      <c r="C608" s="33" t="s">
        <v>445</v>
      </c>
      <c r="D608" s="23" t="s">
        <v>14</v>
      </c>
      <c r="E608" s="28"/>
      <c r="F608" s="30">
        <v>34926</v>
      </c>
      <c r="G608" s="31" t="s">
        <v>446</v>
      </c>
      <c r="H608" s="30"/>
      <c r="I608" s="32"/>
      <c r="J608" s="32"/>
    </row>
    <row r="609" spans="2:10" ht="18">
      <c r="B609" s="24" t="s">
        <v>447</v>
      </c>
      <c r="C609" s="25" t="s">
        <v>448</v>
      </c>
      <c r="D609" s="23" t="s">
        <v>14</v>
      </c>
      <c r="E609" s="28"/>
      <c r="F609" s="30">
        <v>34112</v>
      </c>
      <c r="G609" s="31" t="s">
        <v>449</v>
      </c>
      <c r="H609" s="30">
        <v>43251</v>
      </c>
      <c r="I609" s="32" t="s">
        <v>450</v>
      </c>
      <c r="J609" s="32"/>
    </row>
    <row r="610" spans="2:10" ht="18">
      <c r="B610" s="24" t="s">
        <v>79</v>
      </c>
      <c r="C610" s="25" t="s">
        <v>451</v>
      </c>
      <c r="D610" s="23" t="s">
        <v>14</v>
      </c>
      <c r="E610" s="28"/>
      <c r="F610" s="30">
        <v>33155</v>
      </c>
      <c r="G610" s="31" t="s">
        <v>452</v>
      </c>
      <c r="H610" s="30">
        <v>44792</v>
      </c>
      <c r="I610" s="32" t="s">
        <v>205</v>
      </c>
      <c r="J610" s="32" t="s">
        <v>453</v>
      </c>
    </row>
    <row r="611" spans="2:10" ht="18">
      <c r="B611" s="24" t="s">
        <v>454</v>
      </c>
      <c r="C611" s="25" t="s">
        <v>455</v>
      </c>
      <c r="D611" s="23" t="s">
        <v>14</v>
      </c>
      <c r="E611" s="28"/>
      <c r="F611" s="30">
        <v>38531</v>
      </c>
      <c r="G611" s="31" t="s">
        <v>456</v>
      </c>
      <c r="H611" s="30">
        <v>45175</v>
      </c>
      <c r="I611" s="32" t="s">
        <v>106</v>
      </c>
      <c r="J611" s="32" t="s">
        <v>457</v>
      </c>
    </row>
    <row r="612" spans="2:10" ht="18">
      <c r="B612" s="24" t="s">
        <v>458</v>
      </c>
      <c r="C612" s="25" t="s">
        <v>459</v>
      </c>
      <c r="D612" s="23" t="s">
        <v>14</v>
      </c>
      <c r="E612" s="28"/>
      <c r="F612" s="30">
        <v>38375</v>
      </c>
      <c r="G612" s="31" t="s">
        <v>460</v>
      </c>
      <c r="H612" s="30">
        <v>44419</v>
      </c>
      <c r="I612" s="32" t="s">
        <v>106</v>
      </c>
      <c r="J612" s="32" t="s">
        <v>461</v>
      </c>
    </row>
    <row r="613" spans="2:10" ht="18">
      <c r="B613" s="24" t="s">
        <v>462</v>
      </c>
      <c r="C613" s="25" t="s">
        <v>463</v>
      </c>
      <c r="D613" s="23" t="s">
        <v>14</v>
      </c>
      <c r="E613" s="28"/>
      <c r="F613" s="30">
        <v>38199</v>
      </c>
      <c r="G613" s="31" t="s">
        <v>464</v>
      </c>
      <c r="H613" s="30">
        <v>44299</v>
      </c>
      <c r="I613" s="32" t="s">
        <v>106</v>
      </c>
      <c r="J613" s="32" t="s">
        <v>465</v>
      </c>
    </row>
    <row r="614" spans="2:10" ht="18">
      <c r="B614" s="24" t="s">
        <v>466</v>
      </c>
      <c r="C614" s="25" t="s">
        <v>467</v>
      </c>
      <c r="D614" s="23" t="s">
        <v>14</v>
      </c>
      <c r="E614" s="28"/>
      <c r="F614" s="30">
        <v>37443</v>
      </c>
      <c r="G614" s="31" t="s">
        <v>468</v>
      </c>
      <c r="H614" s="30">
        <v>44352</v>
      </c>
      <c r="I614" s="32" t="s">
        <v>106</v>
      </c>
      <c r="J614" s="32" t="s">
        <v>469</v>
      </c>
    </row>
    <row r="615" spans="2:10" ht="18">
      <c r="B615" s="24" t="s">
        <v>470</v>
      </c>
      <c r="C615" s="25" t="s">
        <v>471</v>
      </c>
      <c r="D615" s="23" t="s">
        <v>14</v>
      </c>
      <c r="E615" s="28"/>
      <c r="F615" s="30">
        <v>38546</v>
      </c>
      <c r="G615" s="31" t="s">
        <v>472</v>
      </c>
      <c r="H615" s="30">
        <v>44548</v>
      </c>
      <c r="I615" s="32" t="s">
        <v>106</v>
      </c>
      <c r="J615" s="32" t="s">
        <v>473</v>
      </c>
    </row>
    <row r="616" spans="2:10" ht="18">
      <c r="B616" s="24" t="s">
        <v>474</v>
      </c>
      <c r="C616" s="25" t="s">
        <v>475</v>
      </c>
      <c r="D616" s="23" t="s">
        <v>14</v>
      </c>
      <c r="E616" s="28"/>
      <c r="F616" s="30">
        <v>38526</v>
      </c>
      <c r="G616" s="31" t="s">
        <v>476</v>
      </c>
      <c r="H616" s="30">
        <v>44568</v>
      </c>
      <c r="I616" s="32" t="s">
        <v>106</v>
      </c>
      <c r="J616" s="32" t="s">
        <v>477</v>
      </c>
    </row>
    <row r="617" spans="2:10" ht="18">
      <c r="B617" s="24" t="s">
        <v>199</v>
      </c>
      <c r="C617" s="25" t="s">
        <v>478</v>
      </c>
      <c r="D617" s="23" t="s">
        <v>14</v>
      </c>
      <c r="E617" s="28"/>
      <c r="F617" s="30">
        <v>38516</v>
      </c>
      <c r="G617" s="31" t="s">
        <v>479</v>
      </c>
      <c r="H617" s="30">
        <v>44294</v>
      </c>
      <c r="I617" s="32" t="s">
        <v>106</v>
      </c>
      <c r="J617" s="32" t="s">
        <v>480</v>
      </c>
    </row>
    <row r="618" spans="2:10" ht="18">
      <c r="B618" s="24" t="s">
        <v>481</v>
      </c>
      <c r="C618" s="25" t="s">
        <v>482</v>
      </c>
      <c r="D618" s="23" t="s">
        <v>14</v>
      </c>
      <c r="E618" s="28"/>
      <c r="F618" s="30">
        <v>38362</v>
      </c>
      <c r="G618" s="31" t="s">
        <v>483</v>
      </c>
      <c r="H618" s="30">
        <v>44347</v>
      </c>
      <c r="I618" s="32" t="s">
        <v>106</v>
      </c>
      <c r="J618" s="32" t="s">
        <v>484</v>
      </c>
    </row>
    <row r="619" spans="2:10" ht="18">
      <c r="B619" s="24" t="s">
        <v>485</v>
      </c>
      <c r="C619" s="25" t="s">
        <v>486</v>
      </c>
      <c r="D619" s="23" t="s">
        <v>14</v>
      </c>
      <c r="E619" s="28"/>
      <c r="F619" s="30">
        <v>38643</v>
      </c>
      <c r="G619" s="31" t="s">
        <v>487</v>
      </c>
      <c r="H619" s="30">
        <v>44311</v>
      </c>
      <c r="I619" s="32" t="s">
        <v>106</v>
      </c>
      <c r="J619" s="32" t="s">
        <v>484</v>
      </c>
    </row>
    <row r="620" spans="2:10" ht="18">
      <c r="B620" s="24" t="s">
        <v>488</v>
      </c>
      <c r="C620" s="25" t="s">
        <v>489</v>
      </c>
      <c r="D620" s="23" t="s">
        <v>14</v>
      </c>
      <c r="E620" s="28"/>
      <c r="F620" s="30">
        <v>38161</v>
      </c>
      <c r="G620" s="31" t="s">
        <v>490</v>
      </c>
      <c r="H620" s="30">
        <v>44311</v>
      </c>
      <c r="I620" s="32" t="s">
        <v>106</v>
      </c>
      <c r="J620" s="32" t="s">
        <v>491</v>
      </c>
    </row>
    <row r="621" spans="2:10" ht="18">
      <c r="B621" s="24" t="s">
        <v>508</v>
      </c>
      <c r="C621" s="25" t="s">
        <v>509</v>
      </c>
      <c r="D621" s="23" t="s">
        <v>14</v>
      </c>
      <c r="E621" s="28"/>
      <c r="F621" s="30">
        <v>24254</v>
      </c>
      <c r="G621" s="31" t="s">
        <v>510</v>
      </c>
      <c r="H621" s="30">
        <v>44557</v>
      </c>
      <c r="I621" s="32" t="s">
        <v>111</v>
      </c>
      <c r="J621" s="32" t="s">
        <v>511</v>
      </c>
    </row>
    <row r="622" spans="2:10" ht="18">
      <c r="B622" s="24" t="s">
        <v>512</v>
      </c>
      <c r="C622" s="25" t="s">
        <v>513</v>
      </c>
      <c r="D622" s="23" t="s">
        <v>14</v>
      </c>
      <c r="E622" s="28"/>
      <c r="F622" s="30">
        <v>38397</v>
      </c>
      <c r="G622" s="31" t="s">
        <v>514</v>
      </c>
      <c r="H622" s="30">
        <v>44329</v>
      </c>
      <c r="I622" s="32" t="s">
        <v>515</v>
      </c>
      <c r="J622" s="32" t="s">
        <v>516</v>
      </c>
    </row>
    <row r="623" spans="2:10" ht="18">
      <c r="B623" s="24" t="s">
        <v>517</v>
      </c>
      <c r="C623" s="25" t="s">
        <v>518</v>
      </c>
      <c r="D623" s="23" t="s">
        <v>14</v>
      </c>
      <c r="E623" s="28"/>
      <c r="F623" s="30">
        <v>36553</v>
      </c>
      <c r="G623" s="31" t="s">
        <v>519</v>
      </c>
      <c r="H623" s="30">
        <v>45072</v>
      </c>
      <c r="I623" s="32" t="s">
        <v>520</v>
      </c>
      <c r="J623" s="32" t="s">
        <v>521</v>
      </c>
    </row>
    <row r="624" spans="2:10" ht="18">
      <c r="B624" s="24" t="s">
        <v>522</v>
      </c>
      <c r="C624" s="25" t="s">
        <v>523</v>
      </c>
      <c r="D624" s="23" t="s">
        <v>14</v>
      </c>
      <c r="E624" s="28"/>
      <c r="F624" s="30">
        <v>37864</v>
      </c>
      <c r="G624" s="31" t="s">
        <v>524</v>
      </c>
      <c r="H624" s="30">
        <v>44315</v>
      </c>
      <c r="I624" s="32" t="s">
        <v>515</v>
      </c>
      <c r="J624" s="32" t="s">
        <v>525</v>
      </c>
    </row>
    <row r="625" spans="2:10" ht="18">
      <c r="B625" s="24" t="s">
        <v>526</v>
      </c>
      <c r="C625" s="25" t="s">
        <v>527</v>
      </c>
      <c r="D625" s="23" t="s">
        <v>14</v>
      </c>
      <c r="E625" s="28"/>
      <c r="F625" s="30">
        <v>38452</v>
      </c>
      <c r="G625" s="31" t="s">
        <v>528</v>
      </c>
      <c r="H625" s="30">
        <v>44420</v>
      </c>
      <c r="I625" s="32" t="s">
        <v>529</v>
      </c>
      <c r="J625" s="32" t="s">
        <v>530</v>
      </c>
    </row>
    <row r="626" spans="2:10" ht="18">
      <c r="B626" s="24" t="s">
        <v>531</v>
      </c>
      <c r="C626" s="25" t="s">
        <v>532</v>
      </c>
      <c r="D626" s="23" t="s">
        <v>14</v>
      </c>
      <c r="E626" s="28"/>
      <c r="F626" s="30">
        <v>38463</v>
      </c>
      <c r="G626" s="31" t="s">
        <v>533</v>
      </c>
      <c r="H626" s="30"/>
      <c r="I626" s="32"/>
      <c r="J626" s="32" t="s">
        <v>534</v>
      </c>
    </row>
    <row r="627" spans="2:10" ht="18">
      <c r="B627" s="24" t="s">
        <v>535</v>
      </c>
      <c r="C627" s="25" t="s">
        <v>536</v>
      </c>
      <c r="D627" s="23" t="s">
        <v>14</v>
      </c>
      <c r="E627" s="28"/>
      <c r="F627" s="30">
        <v>33649</v>
      </c>
      <c r="G627" s="31" t="s">
        <v>537</v>
      </c>
      <c r="H627" s="30"/>
      <c r="I627" s="32" t="s">
        <v>212</v>
      </c>
      <c r="J627" s="32" t="s">
        <v>538</v>
      </c>
    </row>
    <row r="628" spans="2:10" ht="18">
      <c r="B628" s="24" t="s">
        <v>539</v>
      </c>
      <c r="C628" s="25" t="s">
        <v>540</v>
      </c>
      <c r="D628" s="23" t="s">
        <v>14</v>
      </c>
      <c r="E628" s="28"/>
      <c r="F628" s="30">
        <v>38061</v>
      </c>
      <c r="G628" s="31" t="s">
        <v>541</v>
      </c>
      <c r="H628" s="30">
        <v>44251</v>
      </c>
      <c r="I628" s="32" t="s">
        <v>529</v>
      </c>
      <c r="J628" s="32" t="s">
        <v>542</v>
      </c>
    </row>
    <row r="629" spans="2:10" ht="18">
      <c r="B629" s="24" t="s">
        <v>543</v>
      </c>
      <c r="C629" s="25" t="s">
        <v>544</v>
      </c>
      <c r="D629" s="23" t="s">
        <v>14</v>
      </c>
      <c r="E629" s="28"/>
      <c r="F629" s="30">
        <v>38663</v>
      </c>
      <c r="G629" s="31" t="s">
        <v>545</v>
      </c>
      <c r="H629" s="30">
        <v>44329</v>
      </c>
      <c r="I629" s="32" t="s">
        <v>111</v>
      </c>
      <c r="J629" s="32" t="s">
        <v>546</v>
      </c>
    </row>
    <row r="630" spans="2:10" ht="18">
      <c r="B630" s="24" t="s">
        <v>547</v>
      </c>
      <c r="C630" s="25" t="s">
        <v>548</v>
      </c>
      <c r="D630" s="23" t="s">
        <v>14</v>
      </c>
      <c r="E630" s="28"/>
      <c r="F630" s="30">
        <v>37232</v>
      </c>
      <c r="G630" s="31" t="s">
        <v>549</v>
      </c>
      <c r="H630" s="30">
        <v>44375</v>
      </c>
      <c r="I630" s="32" t="s">
        <v>111</v>
      </c>
      <c r="J630" s="32" t="s">
        <v>546</v>
      </c>
    </row>
    <row r="631" spans="2:10" ht="18">
      <c r="B631" s="24" t="s">
        <v>550</v>
      </c>
      <c r="C631" s="25" t="s">
        <v>551</v>
      </c>
      <c r="D631" s="23" t="s">
        <v>14</v>
      </c>
      <c r="E631" s="28"/>
      <c r="F631" s="30">
        <v>37467</v>
      </c>
      <c r="G631" s="31" t="s">
        <v>552</v>
      </c>
      <c r="H631" s="30">
        <v>45110</v>
      </c>
      <c r="I631" s="32" t="s">
        <v>111</v>
      </c>
      <c r="J631" s="32" t="s">
        <v>553</v>
      </c>
    </row>
    <row r="632" spans="2:10" ht="18">
      <c r="B632" s="24" t="s">
        <v>554</v>
      </c>
      <c r="C632" s="25" t="s">
        <v>555</v>
      </c>
      <c r="D632" s="23" t="s">
        <v>14</v>
      </c>
      <c r="E632" s="28"/>
      <c r="F632" s="30">
        <v>37654</v>
      </c>
      <c r="G632" s="31" t="s">
        <v>556</v>
      </c>
      <c r="H632" s="30">
        <v>44293</v>
      </c>
      <c r="I632" s="32" t="s">
        <v>557</v>
      </c>
      <c r="J632" s="32" t="s">
        <v>558</v>
      </c>
    </row>
    <row r="633" spans="2:10" ht="18">
      <c r="B633" s="24" t="s">
        <v>559</v>
      </c>
      <c r="C633" s="25" t="s">
        <v>560</v>
      </c>
      <c r="D633" s="23" t="s">
        <v>14</v>
      </c>
      <c r="E633" s="28"/>
      <c r="F633" s="30">
        <v>36361</v>
      </c>
      <c r="G633" s="31" t="s">
        <v>561</v>
      </c>
      <c r="H633" s="30">
        <v>44547</v>
      </c>
      <c r="I633" s="32" t="s">
        <v>562</v>
      </c>
      <c r="J633" s="32" t="s">
        <v>563</v>
      </c>
    </row>
    <row r="634" spans="2:10" ht="18">
      <c r="B634" s="24" t="s">
        <v>564</v>
      </c>
      <c r="C634" s="25" t="s">
        <v>565</v>
      </c>
      <c r="D634" s="23" t="s">
        <v>14</v>
      </c>
      <c r="E634" s="28"/>
      <c r="F634" s="30">
        <v>34533</v>
      </c>
      <c r="G634" s="31" t="s">
        <v>566</v>
      </c>
      <c r="H634" s="30">
        <v>44375</v>
      </c>
      <c r="I634" s="32" t="s">
        <v>567</v>
      </c>
      <c r="J634" s="32" t="s">
        <v>568</v>
      </c>
    </row>
    <row r="635" spans="2:10" ht="18">
      <c r="B635" s="24" t="s">
        <v>569</v>
      </c>
      <c r="C635" s="25" t="s">
        <v>570</v>
      </c>
      <c r="D635" s="23" t="s">
        <v>14</v>
      </c>
      <c r="E635" s="28"/>
      <c r="F635" s="30">
        <v>36470</v>
      </c>
      <c r="G635" s="31" t="s">
        <v>571</v>
      </c>
      <c r="H635" s="30">
        <v>44387</v>
      </c>
      <c r="I635" s="32"/>
      <c r="J635" s="32" t="s">
        <v>572</v>
      </c>
    </row>
    <row r="636" spans="2:10" ht="18">
      <c r="B636" s="24" t="s">
        <v>573</v>
      </c>
      <c r="C636" s="25" t="s">
        <v>574</v>
      </c>
      <c r="D636" s="23" t="s">
        <v>14</v>
      </c>
      <c r="E636" s="28"/>
      <c r="F636" s="30">
        <v>34481</v>
      </c>
      <c r="G636" s="31" t="s">
        <v>575</v>
      </c>
      <c r="H636" s="30">
        <v>44289</v>
      </c>
      <c r="I636" s="32" t="s">
        <v>30</v>
      </c>
      <c r="J636" s="32" t="s">
        <v>576</v>
      </c>
    </row>
    <row r="637" spans="2:10" ht="18">
      <c r="B637" s="24" t="s">
        <v>577</v>
      </c>
      <c r="C637" s="25" t="s">
        <v>578</v>
      </c>
      <c r="D637" s="23" t="s">
        <v>14</v>
      </c>
      <c r="E637" s="28"/>
      <c r="F637" s="30">
        <v>27345</v>
      </c>
      <c r="G637" s="31" t="s">
        <v>579</v>
      </c>
      <c r="H637" s="30">
        <v>44439</v>
      </c>
      <c r="I637" s="32"/>
      <c r="J637" s="32" t="s">
        <v>580</v>
      </c>
    </row>
    <row r="638" spans="2:10" ht="18">
      <c r="B638" s="24" t="s">
        <v>581</v>
      </c>
      <c r="C638" s="25" t="s">
        <v>582</v>
      </c>
      <c r="D638" s="23" t="s">
        <v>14</v>
      </c>
      <c r="E638" s="28"/>
      <c r="F638" s="30">
        <v>34257</v>
      </c>
      <c r="G638" s="31" t="s">
        <v>583</v>
      </c>
      <c r="H638" s="30">
        <v>44325</v>
      </c>
      <c r="I638" s="32" t="s">
        <v>21</v>
      </c>
      <c r="J638" s="32" t="s">
        <v>584</v>
      </c>
    </row>
    <row r="639" spans="2:10" ht="18">
      <c r="B639" s="24" t="s">
        <v>585</v>
      </c>
      <c r="C639" s="25" t="s">
        <v>586</v>
      </c>
      <c r="D639" s="23" t="s">
        <v>14</v>
      </c>
      <c r="E639" s="28"/>
      <c r="F639" s="30">
        <v>38406</v>
      </c>
      <c r="G639" s="31" t="s">
        <v>587</v>
      </c>
      <c r="H639" s="30"/>
      <c r="I639" s="32"/>
      <c r="J639" s="32" t="s">
        <v>588</v>
      </c>
    </row>
    <row r="640" spans="2:10" ht="18">
      <c r="B640" s="24" t="s">
        <v>589</v>
      </c>
      <c r="C640" s="25" t="s">
        <v>590</v>
      </c>
      <c r="D640" s="23" t="s">
        <v>14</v>
      </c>
      <c r="E640" s="28"/>
      <c r="F640" s="30">
        <v>38489</v>
      </c>
      <c r="G640" s="31" t="s">
        <v>591</v>
      </c>
      <c r="H640" s="30">
        <v>44309</v>
      </c>
      <c r="I640" s="32" t="s">
        <v>206</v>
      </c>
      <c r="J640" s="32" t="s">
        <v>588</v>
      </c>
    </row>
    <row r="641" spans="2:10" ht="18">
      <c r="B641" s="24" t="s">
        <v>592</v>
      </c>
      <c r="C641" s="25" t="s">
        <v>593</v>
      </c>
      <c r="D641" s="23" t="s">
        <v>14</v>
      </c>
      <c r="E641" s="28"/>
      <c r="F641" s="30">
        <v>38409</v>
      </c>
      <c r="G641" s="31" t="s">
        <v>594</v>
      </c>
      <c r="H641" s="30">
        <v>44311</v>
      </c>
      <c r="I641" s="32" t="s">
        <v>206</v>
      </c>
      <c r="J641" s="32" t="s">
        <v>595</v>
      </c>
    </row>
    <row r="642" spans="2:10" ht="18">
      <c r="B642" s="24" t="s">
        <v>596</v>
      </c>
      <c r="C642" s="25" t="s">
        <v>597</v>
      </c>
      <c r="D642" s="23" t="s">
        <v>14</v>
      </c>
      <c r="E642" s="28"/>
      <c r="F642" s="30">
        <v>33526</v>
      </c>
      <c r="G642" s="31" t="s">
        <v>598</v>
      </c>
      <c r="H642" s="30">
        <v>44387</v>
      </c>
      <c r="I642" s="32" t="s">
        <v>111</v>
      </c>
      <c r="J642" s="32" t="s">
        <v>599</v>
      </c>
    </row>
    <row r="643" spans="2:10" ht="18">
      <c r="B643" s="24" t="s">
        <v>600</v>
      </c>
      <c r="C643" s="25" t="s">
        <v>601</v>
      </c>
      <c r="D643" s="23" t="s">
        <v>14</v>
      </c>
      <c r="E643" s="28"/>
      <c r="F643" s="30">
        <v>36851</v>
      </c>
      <c r="G643" s="31" t="s">
        <v>602</v>
      </c>
      <c r="H643" s="30">
        <v>42027</v>
      </c>
      <c r="I643" s="32" t="s">
        <v>603</v>
      </c>
      <c r="J643" s="32" t="s">
        <v>604</v>
      </c>
    </row>
    <row r="644" spans="2:10" ht="18">
      <c r="B644" s="24" t="s">
        <v>605</v>
      </c>
      <c r="C644" s="25" t="s">
        <v>606</v>
      </c>
      <c r="D644" s="23" t="s">
        <v>14</v>
      </c>
      <c r="E644" s="28"/>
      <c r="F644" s="30">
        <v>36598</v>
      </c>
      <c r="G644" s="31" t="s">
        <v>607</v>
      </c>
      <c r="H644" s="30"/>
      <c r="I644" s="32"/>
      <c r="J644" s="32" t="s">
        <v>608</v>
      </c>
    </row>
    <row r="645" spans="2:10" ht="18">
      <c r="B645" s="24" t="s">
        <v>609</v>
      </c>
      <c r="C645" s="25" t="s">
        <v>610</v>
      </c>
      <c r="D645" s="23" t="s">
        <v>14</v>
      </c>
      <c r="E645" s="28"/>
      <c r="F645" s="30">
        <v>38269</v>
      </c>
      <c r="G645" s="31" t="s">
        <v>611</v>
      </c>
      <c r="H645" s="30">
        <v>44648</v>
      </c>
      <c r="I645" s="32" t="s">
        <v>612</v>
      </c>
      <c r="J645" s="32" t="s">
        <v>613</v>
      </c>
    </row>
    <row r="646" spans="2:10" ht="18">
      <c r="B646" s="24" t="s">
        <v>614</v>
      </c>
      <c r="C646" s="25" t="s">
        <v>615</v>
      </c>
      <c r="D646" s="23" t="s">
        <v>14</v>
      </c>
      <c r="E646" s="28"/>
      <c r="F646" s="30">
        <v>38431</v>
      </c>
      <c r="G646" s="31" t="s">
        <v>616</v>
      </c>
      <c r="H646" s="30">
        <v>44329</v>
      </c>
      <c r="I646" s="32" t="s">
        <v>111</v>
      </c>
      <c r="J646" s="32" t="s">
        <v>617</v>
      </c>
    </row>
    <row r="647" spans="2:10" ht="18">
      <c r="B647" s="24" t="s">
        <v>618</v>
      </c>
      <c r="C647" s="25" t="s">
        <v>619</v>
      </c>
      <c r="D647" s="23" t="s">
        <v>14</v>
      </c>
      <c r="E647" s="28"/>
      <c r="F647" s="30">
        <v>38104</v>
      </c>
      <c r="G647" s="31" t="s">
        <v>620</v>
      </c>
      <c r="H647" s="30">
        <v>44279</v>
      </c>
      <c r="I647" s="32" t="s">
        <v>557</v>
      </c>
      <c r="J647" s="32" t="s">
        <v>621</v>
      </c>
    </row>
    <row r="648" spans="2:10" ht="18">
      <c r="B648" s="24" t="s">
        <v>622</v>
      </c>
      <c r="C648" s="25" t="s">
        <v>623</v>
      </c>
      <c r="D648" s="23" t="s">
        <v>14</v>
      </c>
      <c r="E648" s="28"/>
      <c r="F648" s="30">
        <v>38290</v>
      </c>
      <c r="G648" s="31" t="s">
        <v>624</v>
      </c>
      <c r="H648" s="30">
        <v>44310</v>
      </c>
      <c r="I648" s="32" t="s">
        <v>557</v>
      </c>
      <c r="J648" s="32" t="s">
        <v>625</v>
      </c>
    </row>
    <row r="649" spans="2:10" ht="18">
      <c r="B649" s="24" t="s">
        <v>626</v>
      </c>
      <c r="C649" s="25" t="s">
        <v>627</v>
      </c>
      <c r="D649" s="23" t="s">
        <v>14</v>
      </c>
      <c r="E649" s="28"/>
      <c r="F649" s="30">
        <v>38582</v>
      </c>
      <c r="G649" s="31" t="s">
        <v>628</v>
      </c>
      <c r="H649" s="30"/>
      <c r="I649" s="32"/>
      <c r="J649" s="32"/>
    </row>
    <row r="650" spans="2:10" ht="18">
      <c r="B650" s="24" t="s">
        <v>629</v>
      </c>
      <c r="C650" s="25" t="s">
        <v>630</v>
      </c>
      <c r="D650" s="23" t="s">
        <v>14</v>
      </c>
      <c r="E650" s="28"/>
      <c r="F650" s="30">
        <v>37607</v>
      </c>
      <c r="G650" s="31" t="s">
        <v>631</v>
      </c>
      <c r="H650" s="30">
        <v>44778</v>
      </c>
      <c r="I650" s="32" t="s">
        <v>160</v>
      </c>
      <c r="J650" s="32" t="s">
        <v>632</v>
      </c>
    </row>
    <row r="651" spans="2:10" ht="18">
      <c r="B651" s="24" t="s">
        <v>633</v>
      </c>
      <c r="C651" s="25" t="s">
        <v>634</v>
      </c>
      <c r="D651" s="23" t="s">
        <v>14</v>
      </c>
      <c r="E651" s="28"/>
      <c r="F651" s="30">
        <v>36928</v>
      </c>
      <c r="G651" s="31" t="s">
        <v>635</v>
      </c>
      <c r="H651" s="30">
        <v>44966</v>
      </c>
      <c r="I651" s="32"/>
      <c r="J651" s="32" t="s">
        <v>636</v>
      </c>
    </row>
    <row r="652" spans="2:10" ht="18">
      <c r="B652" s="24" t="s">
        <v>637</v>
      </c>
      <c r="C652" s="25" t="s">
        <v>638</v>
      </c>
      <c r="D652" s="23" t="s">
        <v>14</v>
      </c>
      <c r="E652" s="28"/>
      <c r="F652" s="30">
        <v>35987</v>
      </c>
      <c r="G652" s="31" t="s">
        <v>639</v>
      </c>
      <c r="H652" s="30">
        <v>41379</v>
      </c>
      <c r="I652" s="32" t="s">
        <v>30</v>
      </c>
      <c r="J652" s="32" t="s">
        <v>640</v>
      </c>
    </row>
    <row r="653" spans="2:10" ht="18">
      <c r="B653" s="24" t="s">
        <v>641</v>
      </c>
      <c r="C653" s="25" t="s">
        <v>642</v>
      </c>
      <c r="D653" s="23" t="s">
        <v>14</v>
      </c>
      <c r="E653" s="28"/>
      <c r="F653" s="30">
        <v>38374</v>
      </c>
      <c r="G653" s="31" t="s">
        <v>643</v>
      </c>
      <c r="H653" s="30">
        <v>44421</v>
      </c>
      <c r="I653" s="32" t="s">
        <v>644</v>
      </c>
      <c r="J653" s="32" t="s">
        <v>645</v>
      </c>
    </row>
    <row r="654" spans="2:10" ht="18">
      <c r="B654" s="50" t="s">
        <v>646</v>
      </c>
      <c r="C654" s="54" t="s">
        <v>647</v>
      </c>
      <c r="D654" s="61" t="s">
        <v>14</v>
      </c>
      <c r="E654" s="67"/>
      <c r="F654" s="73">
        <v>33152</v>
      </c>
      <c r="G654" s="79" t="s">
        <v>648</v>
      </c>
      <c r="H654" s="73">
        <v>44324</v>
      </c>
      <c r="I654" s="85"/>
      <c r="J654" s="85" t="s">
        <v>649</v>
      </c>
    </row>
    <row r="655" spans="2:10" ht="18">
      <c r="B655" s="50" t="s">
        <v>650</v>
      </c>
      <c r="C655" s="54" t="s">
        <v>651</v>
      </c>
      <c r="D655" s="61" t="s">
        <v>14</v>
      </c>
      <c r="E655" s="67"/>
      <c r="F655" s="73">
        <v>34767</v>
      </c>
      <c r="G655" s="79" t="s">
        <v>652</v>
      </c>
      <c r="H655" s="73">
        <v>44750</v>
      </c>
      <c r="I655" s="85" t="s">
        <v>21</v>
      </c>
      <c r="J655" s="85" t="s">
        <v>653</v>
      </c>
    </row>
    <row r="656" spans="2:10" ht="18">
      <c r="B656" s="50" t="s">
        <v>654</v>
      </c>
      <c r="C656" s="54" t="s">
        <v>655</v>
      </c>
      <c r="D656" s="61" t="s">
        <v>14</v>
      </c>
      <c r="E656" s="67"/>
      <c r="F656" s="73">
        <v>36630</v>
      </c>
      <c r="G656" s="79" t="s">
        <v>656</v>
      </c>
      <c r="H656" s="73">
        <v>44313</v>
      </c>
      <c r="I656" s="85" t="s">
        <v>21</v>
      </c>
      <c r="J656" s="85" t="s">
        <v>657</v>
      </c>
    </row>
    <row r="657" spans="2:10" ht="18">
      <c r="B657" s="50" t="s">
        <v>658</v>
      </c>
      <c r="C657" s="54" t="s">
        <v>659</v>
      </c>
      <c r="D657" s="61" t="s">
        <v>14</v>
      </c>
      <c r="E657" s="67"/>
      <c r="F657" s="73">
        <v>38057</v>
      </c>
      <c r="G657" s="79" t="s">
        <v>660</v>
      </c>
      <c r="H657" s="73">
        <v>43592</v>
      </c>
      <c r="I657" s="85" t="s">
        <v>111</v>
      </c>
      <c r="J657" s="85" t="s">
        <v>661</v>
      </c>
    </row>
    <row r="658" spans="2:10" ht="18">
      <c r="B658" s="50" t="s">
        <v>662</v>
      </c>
      <c r="C658" s="54" t="s">
        <v>663</v>
      </c>
      <c r="D658" s="61" t="s">
        <v>14</v>
      </c>
      <c r="E658" s="67"/>
      <c r="F658" s="73">
        <v>33957</v>
      </c>
      <c r="G658" s="79" t="s">
        <v>664</v>
      </c>
      <c r="H658" s="73">
        <v>33683</v>
      </c>
      <c r="I658" s="85" t="s">
        <v>168</v>
      </c>
      <c r="J658" s="85" t="s">
        <v>665</v>
      </c>
    </row>
    <row r="659" spans="2:10" ht="18">
      <c r="B659" s="50" t="s">
        <v>666</v>
      </c>
      <c r="C659" s="54" t="s">
        <v>667</v>
      </c>
      <c r="D659" s="61" t="s">
        <v>14</v>
      </c>
      <c r="E659" s="67"/>
      <c r="F659" s="73">
        <v>36528</v>
      </c>
      <c r="G659" s="79" t="s">
        <v>668</v>
      </c>
      <c r="H659" s="73"/>
      <c r="I659" s="85"/>
      <c r="J659" s="85" t="s">
        <v>669</v>
      </c>
    </row>
    <row r="660" spans="2:10" ht="18">
      <c r="B660" s="50" t="s">
        <v>670</v>
      </c>
      <c r="C660" s="58" t="s">
        <v>671</v>
      </c>
      <c r="D660" s="61" t="s">
        <v>14</v>
      </c>
      <c r="E660" s="67"/>
      <c r="F660" s="73">
        <v>33940</v>
      </c>
      <c r="G660" s="79" t="s">
        <v>672</v>
      </c>
      <c r="H660" s="73">
        <v>44317</v>
      </c>
      <c r="I660" s="85" t="s">
        <v>673</v>
      </c>
      <c r="J660" s="85" t="s">
        <v>674</v>
      </c>
    </row>
    <row r="661" spans="2:10" ht="18">
      <c r="B661" s="50" t="s">
        <v>670</v>
      </c>
      <c r="C661" s="54" t="s">
        <v>675</v>
      </c>
      <c r="D661" s="61" t="s">
        <v>14</v>
      </c>
      <c r="E661" s="67"/>
      <c r="F661" s="73">
        <v>33940</v>
      </c>
      <c r="G661" s="79" t="s">
        <v>672</v>
      </c>
      <c r="H661" s="73">
        <v>44317</v>
      </c>
      <c r="I661" s="85" t="s">
        <v>673</v>
      </c>
      <c r="J661" s="85" t="s">
        <v>674</v>
      </c>
    </row>
    <row r="662" spans="2:10" ht="18">
      <c r="B662" s="50" t="s">
        <v>676</v>
      </c>
      <c r="C662" s="54" t="s">
        <v>677</v>
      </c>
      <c r="D662" s="61" t="s">
        <v>14</v>
      </c>
      <c r="E662" s="67"/>
      <c r="F662" s="73">
        <v>34744</v>
      </c>
      <c r="G662" s="79" t="s">
        <v>678</v>
      </c>
      <c r="H662" s="73">
        <v>44317</v>
      </c>
      <c r="I662" s="85" t="s">
        <v>673</v>
      </c>
      <c r="J662" s="85" t="s">
        <v>674</v>
      </c>
    </row>
    <row r="663" spans="2:10" ht="18">
      <c r="B663" s="50" t="s">
        <v>679</v>
      </c>
      <c r="C663" s="54" t="s">
        <v>680</v>
      </c>
      <c r="D663" s="61" t="s">
        <v>14</v>
      </c>
      <c r="E663" s="67"/>
      <c r="F663" s="73">
        <v>35975</v>
      </c>
      <c r="G663" s="79" t="s">
        <v>681</v>
      </c>
      <c r="H663" s="73">
        <v>44471</v>
      </c>
      <c r="I663" s="85" t="s">
        <v>682</v>
      </c>
      <c r="J663" s="85" t="s">
        <v>683</v>
      </c>
    </row>
    <row r="664" spans="2:10" ht="18">
      <c r="B664" s="50" t="s">
        <v>684</v>
      </c>
      <c r="C664" s="54" t="s">
        <v>685</v>
      </c>
      <c r="D664" s="61" t="s">
        <v>14</v>
      </c>
      <c r="E664" s="67"/>
      <c r="F664" s="73">
        <v>37163</v>
      </c>
      <c r="G664" s="79" t="s">
        <v>686</v>
      </c>
      <c r="H664" s="73">
        <v>44787</v>
      </c>
      <c r="I664" s="85" t="s">
        <v>168</v>
      </c>
      <c r="J664" s="85" t="s">
        <v>687</v>
      </c>
    </row>
    <row r="665" spans="2:10" ht="18">
      <c r="B665" s="50" t="s">
        <v>688</v>
      </c>
      <c r="C665" s="54" t="s">
        <v>689</v>
      </c>
      <c r="D665" s="61" t="s">
        <v>14</v>
      </c>
      <c r="E665" s="67"/>
      <c r="F665" s="73">
        <v>38016</v>
      </c>
      <c r="G665" s="79" t="s">
        <v>690</v>
      </c>
      <c r="H665" s="73"/>
      <c r="I665" s="85"/>
      <c r="J665" s="85" t="s">
        <v>691</v>
      </c>
    </row>
    <row r="666" spans="2:10" ht="18">
      <c r="B666" s="50" t="s">
        <v>692</v>
      </c>
      <c r="C666" s="54" t="s">
        <v>693</v>
      </c>
      <c r="D666" s="61" t="s">
        <v>14</v>
      </c>
      <c r="E666" s="67"/>
      <c r="F666" s="73">
        <v>34383</v>
      </c>
      <c r="G666" s="79" t="s">
        <v>694</v>
      </c>
      <c r="H666" s="73">
        <v>44791</v>
      </c>
      <c r="I666" s="85" t="s">
        <v>111</v>
      </c>
      <c r="J666" s="85" t="s">
        <v>695</v>
      </c>
    </row>
    <row r="667" spans="2:10" ht="18">
      <c r="B667" s="50" t="s">
        <v>696</v>
      </c>
      <c r="C667" s="54" t="s">
        <v>697</v>
      </c>
      <c r="D667" s="61" t="s">
        <v>14</v>
      </c>
      <c r="E667" s="67"/>
      <c r="F667" s="73">
        <v>38469</v>
      </c>
      <c r="G667" s="79" t="s">
        <v>698</v>
      </c>
      <c r="H667" s="73">
        <v>44419</v>
      </c>
      <c r="I667" s="85" t="s">
        <v>603</v>
      </c>
      <c r="J667" s="85" t="s">
        <v>699</v>
      </c>
    </row>
    <row r="668" spans="2:10" ht="18">
      <c r="B668" s="50" t="s">
        <v>700</v>
      </c>
      <c r="C668" s="54" t="s">
        <v>701</v>
      </c>
      <c r="D668" s="61" t="s">
        <v>14</v>
      </c>
      <c r="E668" s="67"/>
      <c r="F668" s="73">
        <v>38445</v>
      </c>
      <c r="G668" s="79" t="s">
        <v>702</v>
      </c>
      <c r="H668" s="73">
        <v>44317</v>
      </c>
      <c r="I668" s="85" t="s">
        <v>603</v>
      </c>
      <c r="J668" s="85" t="s">
        <v>703</v>
      </c>
    </row>
    <row r="669" spans="2:10" ht="18">
      <c r="B669" s="50" t="s">
        <v>704</v>
      </c>
      <c r="C669" s="54" t="s">
        <v>705</v>
      </c>
      <c r="D669" s="61" t="s">
        <v>14</v>
      </c>
      <c r="E669" s="67"/>
      <c r="F669" s="73">
        <v>34752</v>
      </c>
      <c r="G669" s="79" t="s">
        <v>706</v>
      </c>
      <c r="H669" s="73">
        <v>43630</v>
      </c>
      <c r="I669" s="85" t="s">
        <v>168</v>
      </c>
      <c r="J669" s="85" t="s">
        <v>707</v>
      </c>
    </row>
    <row r="670" spans="2:10" ht="18">
      <c r="B670" s="50" t="s">
        <v>708</v>
      </c>
      <c r="C670" s="54" t="s">
        <v>709</v>
      </c>
      <c r="D670" s="61" t="s">
        <v>14</v>
      </c>
      <c r="E670" s="67"/>
      <c r="F670" s="73">
        <v>35380</v>
      </c>
      <c r="G670" s="79" t="s">
        <v>710</v>
      </c>
      <c r="H670" s="73"/>
      <c r="I670" s="85" t="s">
        <v>168</v>
      </c>
      <c r="J670" s="85" t="s">
        <v>711</v>
      </c>
    </row>
    <row r="671" spans="2:10" ht="18">
      <c r="B671" s="50" t="s">
        <v>712</v>
      </c>
      <c r="C671" s="54" t="s">
        <v>713</v>
      </c>
      <c r="D671" s="61" t="s">
        <v>14</v>
      </c>
      <c r="E671" s="67"/>
      <c r="F671" s="73">
        <v>34855</v>
      </c>
      <c r="G671" s="79" t="s">
        <v>714</v>
      </c>
      <c r="H671" s="73">
        <v>44605</v>
      </c>
      <c r="I671" s="85" t="s">
        <v>557</v>
      </c>
      <c r="J671" s="85" t="s">
        <v>715</v>
      </c>
    </row>
    <row r="672" spans="2:10" ht="18">
      <c r="B672" s="50" t="s">
        <v>716</v>
      </c>
      <c r="C672" s="54" t="s">
        <v>717</v>
      </c>
      <c r="D672" s="61" t="s">
        <v>14</v>
      </c>
      <c r="E672" s="67"/>
      <c r="F672" s="73">
        <v>37265</v>
      </c>
      <c r="G672" s="79" t="s">
        <v>718</v>
      </c>
      <c r="H672" s="73">
        <v>44455</v>
      </c>
      <c r="I672" s="85" t="s">
        <v>111</v>
      </c>
      <c r="J672" s="85" t="s">
        <v>719</v>
      </c>
    </row>
    <row r="673" spans="2:10" ht="18">
      <c r="B673" s="50" t="s">
        <v>720</v>
      </c>
      <c r="C673" s="54" t="s">
        <v>721</v>
      </c>
      <c r="D673" s="61" t="s">
        <v>14</v>
      </c>
      <c r="E673" s="67"/>
      <c r="F673" s="73">
        <v>37540</v>
      </c>
      <c r="G673" s="79" t="s">
        <v>722</v>
      </c>
      <c r="H673" s="73">
        <v>44352</v>
      </c>
      <c r="I673" s="85" t="s">
        <v>111</v>
      </c>
      <c r="J673" s="85" t="s">
        <v>723</v>
      </c>
    </row>
    <row r="674" spans="2:10" ht="18">
      <c r="B674" s="50" t="s">
        <v>724</v>
      </c>
      <c r="C674" s="54" t="s">
        <v>725</v>
      </c>
      <c r="D674" s="61" t="s">
        <v>14</v>
      </c>
      <c r="E674" s="67"/>
      <c r="F674" s="73">
        <v>34708</v>
      </c>
      <c r="G674" s="79" t="s">
        <v>726</v>
      </c>
      <c r="H674" s="73">
        <v>44663</v>
      </c>
      <c r="I674" s="85" t="s">
        <v>345</v>
      </c>
      <c r="J674" s="85" t="s">
        <v>727</v>
      </c>
    </row>
    <row r="675" spans="2:10" ht="18">
      <c r="B675" s="50" t="s">
        <v>728</v>
      </c>
      <c r="C675" s="54" t="s">
        <v>729</v>
      </c>
      <c r="D675" s="61" t="s">
        <v>14</v>
      </c>
      <c r="E675" s="67"/>
      <c r="F675" s="73">
        <v>33698</v>
      </c>
      <c r="G675" s="79" t="s">
        <v>730</v>
      </c>
      <c r="H675" s="73">
        <v>44422</v>
      </c>
      <c r="I675" s="85" t="s">
        <v>345</v>
      </c>
      <c r="J675" s="85" t="s">
        <v>727</v>
      </c>
    </row>
    <row r="676" spans="2:10" ht="18">
      <c r="B676" s="50" t="s">
        <v>731</v>
      </c>
      <c r="C676" s="54" t="s">
        <v>732</v>
      </c>
      <c r="D676" s="61" t="s">
        <v>14</v>
      </c>
      <c r="E676" s="67"/>
      <c r="F676" s="73">
        <v>37840</v>
      </c>
      <c r="G676" s="79" t="s">
        <v>733</v>
      </c>
      <c r="H676" s="73"/>
      <c r="I676" s="85"/>
      <c r="J676" s="85" t="s">
        <v>734</v>
      </c>
    </row>
    <row r="677" spans="2:10" ht="18">
      <c r="B677" s="50" t="s">
        <v>735</v>
      </c>
      <c r="C677" s="54" t="s">
        <v>736</v>
      </c>
      <c r="D677" s="61" t="s">
        <v>14</v>
      </c>
      <c r="E677" s="67"/>
      <c r="F677" s="73">
        <v>34801</v>
      </c>
      <c r="G677" s="79" t="s">
        <v>737</v>
      </c>
      <c r="H677" s="73">
        <v>44839</v>
      </c>
      <c r="I677" s="85" t="s">
        <v>345</v>
      </c>
      <c r="J677" s="85" t="s">
        <v>727</v>
      </c>
    </row>
    <row r="678" spans="2:10" ht="18">
      <c r="B678" s="50" t="s">
        <v>738</v>
      </c>
      <c r="C678" s="54" t="s">
        <v>739</v>
      </c>
      <c r="D678" s="61" t="s">
        <v>14</v>
      </c>
      <c r="E678" s="67"/>
      <c r="F678" s="73">
        <v>33726</v>
      </c>
      <c r="G678" s="79" t="s">
        <v>740</v>
      </c>
      <c r="H678" s="73">
        <v>41396</v>
      </c>
      <c r="I678" s="85" t="s">
        <v>741</v>
      </c>
      <c r="J678" s="85" t="s">
        <v>742</v>
      </c>
    </row>
    <row r="679" spans="2:10" ht="18">
      <c r="B679" s="50" t="s">
        <v>738</v>
      </c>
      <c r="C679" s="54" t="s">
        <v>743</v>
      </c>
      <c r="D679" s="61" t="s">
        <v>14</v>
      </c>
      <c r="E679" s="67"/>
      <c r="F679" s="73">
        <v>35994</v>
      </c>
      <c r="G679" s="79" t="s">
        <v>744</v>
      </c>
      <c r="H679" s="73">
        <v>44711</v>
      </c>
      <c r="I679" s="85" t="s">
        <v>21</v>
      </c>
      <c r="J679" s="85" t="s">
        <v>745</v>
      </c>
    </row>
    <row r="680" spans="2:10" ht="18">
      <c r="B680" s="50" t="s">
        <v>746</v>
      </c>
      <c r="C680" s="54" t="s">
        <v>747</v>
      </c>
      <c r="D680" s="61" t="s">
        <v>14</v>
      </c>
      <c r="E680" s="67"/>
      <c r="F680" s="73">
        <v>34915</v>
      </c>
      <c r="G680" s="79" t="s">
        <v>748</v>
      </c>
      <c r="H680" s="73">
        <v>44819</v>
      </c>
      <c r="I680" s="85" t="s">
        <v>749</v>
      </c>
      <c r="J680" s="85" t="s">
        <v>750</v>
      </c>
    </row>
    <row r="681" spans="2:10" ht="18">
      <c r="B681" s="50" t="s">
        <v>751</v>
      </c>
      <c r="C681" s="54" t="s">
        <v>752</v>
      </c>
      <c r="D681" s="61" t="s">
        <v>14</v>
      </c>
      <c r="E681" s="67"/>
      <c r="F681" s="73">
        <v>35036</v>
      </c>
      <c r="G681" s="79" t="s">
        <v>753</v>
      </c>
      <c r="H681" s="73">
        <v>44783</v>
      </c>
      <c r="I681" s="85" t="s">
        <v>21</v>
      </c>
      <c r="J681" s="85" t="s">
        <v>754</v>
      </c>
    </row>
    <row r="682" spans="2:10" ht="18">
      <c r="B682" s="50" t="s">
        <v>755</v>
      </c>
      <c r="C682" s="54" t="s">
        <v>756</v>
      </c>
      <c r="D682" s="61" t="s">
        <v>14</v>
      </c>
      <c r="E682" s="67"/>
      <c r="F682" s="73">
        <v>38606</v>
      </c>
      <c r="G682" s="79" t="s">
        <v>757</v>
      </c>
      <c r="H682" s="73">
        <v>44308</v>
      </c>
      <c r="I682" s="85" t="s">
        <v>758</v>
      </c>
      <c r="J682" s="85" t="s">
        <v>759</v>
      </c>
    </row>
    <row r="683" spans="2:10" ht="18">
      <c r="B683" s="50" t="s">
        <v>760</v>
      </c>
      <c r="C683" s="54" t="s">
        <v>761</v>
      </c>
      <c r="D683" s="61" t="s">
        <v>14</v>
      </c>
      <c r="E683" s="67"/>
      <c r="F683" s="73">
        <v>38659</v>
      </c>
      <c r="G683" s="79" t="s">
        <v>762</v>
      </c>
      <c r="H683" s="73">
        <v>44346</v>
      </c>
      <c r="I683" s="85" t="s">
        <v>763</v>
      </c>
      <c r="J683" s="85" t="s">
        <v>764</v>
      </c>
    </row>
    <row r="684" spans="2:10" ht="18">
      <c r="B684" s="50" t="s">
        <v>765</v>
      </c>
      <c r="C684" s="54" t="s">
        <v>766</v>
      </c>
      <c r="D684" s="61" t="s">
        <v>14</v>
      </c>
      <c r="E684" s="67"/>
      <c r="F684" s="73">
        <v>29413</v>
      </c>
      <c r="G684" s="79" t="s">
        <v>767</v>
      </c>
      <c r="H684" s="73">
        <v>44479</v>
      </c>
      <c r="I684" s="85" t="s">
        <v>111</v>
      </c>
      <c r="J684" s="85" t="s">
        <v>768</v>
      </c>
    </row>
    <row r="685" spans="2:10" ht="18">
      <c r="B685" s="50" t="s">
        <v>769</v>
      </c>
      <c r="C685" s="54" t="s">
        <v>770</v>
      </c>
      <c r="D685" s="61" t="s">
        <v>14</v>
      </c>
      <c r="E685" s="67"/>
      <c r="F685" s="73">
        <v>28218</v>
      </c>
      <c r="G685" s="79" t="s">
        <v>771</v>
      </c>
      <c r="H685" s="73">
        <v>44479</v>
      </c>
      <c r="I685" s="85" t="s">
        <v>111</v>
      </c>
      <c r="J685" s="85" t="s">
        <v>772</v>
      </c>
    </row>
    <row r="686" spans="2:10" ht="18">
      <c r="B686" s="51" t="s">
        <v>773</v>
      </c>
      <c r="C686" s="55" t="s">
        <v>774</v>
      </c>
      <c r="D686" s="62" t="s">
        <v>14</v>
      </c>
      <c r="E686" s="68"/>
      <c r="F686" s="74">
        <v>36770</v>
      </c>
      <c r="G686" s="80" t="s">
        <v>775</v>
      </c>
      <c r="H686" s="74">
        <v>45148</v>
      </c>
      <c r="I686" s="86" t="s">
        <v>111</v>
      </c>
      <c r="J686" s="86" t="s">
        <v>776</v>
      </c>
    </row>
    <row r="687" spans="2:10" ht="18">
      <c r="B687" s="24" t="s">
        <v>777</v>
      </c>
      <c r="C687" s="25" t="s">
        <v>778</v>
      </c>
      <c r="D687" s="23" t="s">
        <v>14</v>
      </c>
      <c r="E687" s="28"/>
      <c r="F687" s="30">
        <v>32663</v>
      </c>
      <c r="G687" s="31" t="s">
        <v>779</v>
      </c>
      <c r="H687" s="30">
        <v>44538</v>
      </c>
      <c r="I687" s="32" t="s">
        <v>21</v>
      </c>
      <c r="J687" s="32" t="s">
        <v>780</v>
      </c>
    </row>
    <row r="688" spans="2:10" ht="18">
      <c r="B688" s="24" t="s">
        <v>781</v>
      </c>
      <c r="C688" s="25" t="s">
        <v>782</v>
      </c>
      <c r="D688" s="23" t="s">
        <v>14</v>
      </c>
      <c r="E688" s="28"/>
      <c r="F688" s="30">
        <v>36467</v>
      </c>
      <c r="G688" s="31" t="s">
        <v>783</v>
      </c>
      <c r="H688" s="30">
        <v>44419</v>
      </c>
      <c r="I688" s="32" t="s">
        <v>784</v>
      </c>
      <c r="J688" s="32" t="s">
        <v>785</v>
      </c>
    </row>
    <row r="689" spans="2:10" ht="18">
      <c r="B689" s="24" t="s">
        <v>786</v>
      </c>
      <c r="C689" s="25" t="s">
        <v>787</v>
      </c>
      <c r="D689" s="23" t="s">
        <v>14</v>
      </c>
      <c r="E689" s="28"/>
      <c r="F689" s="30">
        <v>25514</v>
      </c>
      <c r="G689" s="31" t="s">
        <v>788</v>
      </c>
      <c r="H689" s="30">
        <v>44975</v>
      </c>
      <c r="I689" s="32" t="s">
        <v>21</v>
      </c>
      <c r="J689" s="32" t="s">
        <v>789</v>
      </c>
    </row>
    <row r="690" spans="2:10" ht="18">
      <c r="B690" s="24" t="s">
        <v>790</v>
      </c>
      <c r="C690" s="25" t="s">
        <v>791</v>
      </c>
      <c r="D690" s="23" t="s">
        <v>14</v>
      </c>
      <c r="E690" s="28"/>
      <c r="F690" s="30">
        <v>37730</v>
      </c>
      <c r="G690" s="31" t="s">
        <v>792</v>
      </c>
      <c r="H690" s="30">
        <v>44985</v>
      </c>
      <c r="I690" s="32" t="s">
        <v>21</v>
      </c>
      <c r="J690" s="32" t="s">
        <v>789</v>
      </c>
    </row>
    <row r="691" spans="2:10" ht="18">
      <c r="B691" s="24" t="s">
        <v>793</v>
      </c>
      <c r="C691" s="25" t="s">
        <v>794</v>
      </c>
      <c r="D691" s="23" t="s">
        <v>14</v>
      </c>
      <c r="E691" s="28"/>
      <c r="F691" s="30">
        <v>32757</v>
      </c>
      <c r="G691" s="31" t="s">
        <v>795</v>
      </c>
      <c r="H691" s="30">
        <v>44777</v>
      </c>
      <c r="I691" s="32" t="s">
        <v>111</v>
      </c>
      <c r="J691" s="32" t="s">
        <v>796</v>
      </c>
    </row>
    <row r="692" spans="2:10" ht="18">
      <c r="B692" s="24" t="s">
        <v>797</v>
      </c>
      <c r="C692" s="25" t="s">
        <v>798</v>
      </c>
      <c r="D692" s="23" t="s">
        <v>14</v>
      </c>
      <c r="E692" s="28"/>
      <c r="F692" s="30">
        <v>32679</v>
      </c>
      <c r="G692" s="31" t="s">
        <v>799</v>
      </c>
      <c r="H692" s="30">
        <v>44257</v>
      </c>
      <c r="I692" s="32" t="s">
        <v>111</v>
      </c>
      <c r="J692" s="32" t="s">
        <v>800</v>
      </c>
    </row>
    <row r="693" spans="2:10" ht="18">
      <c r="B693" s="24" t="s">
        <v>801</v>
      </c>
      <c r="C693" s="25" t="s">
        <v>802</v>
      </c>
      <c r="D693" s="23" t="s">
        <v>14</v>
      </c>
      <c r="E693" s="28"/>
      <c r="F693" s="30">
        <v>36475</v>
      </c>
      <c r="G693" s="31" t="s">
        <v>803</v>
      </c>
      <c r="H693" s="30">
        <v>43983</v>
      </c>
      <c r="I693" s="32" t="s">
        <v>21</v>
      </c>
      <c r="J693" s="32" t="s">
        <v>804</v>
      </c>
    </row>
    <row r="694" spans="2:10" ht="18">
      <c r="B694" s="24" t="s">
        <v>805</v>
      </c>
      <c r="C694" s="25" t="s">
        <v>806</v>
      </c>
      <c r="D694" s="23" t="s">
        <v>14</v>
      </c>
      <c r="E694" s="28"/>
      <c r="F694" s="30">
        <v>34083</v>
      </c>
      <c r="G694" s="31" t="s">
        <v>807</v>
      </c>
      <c r="H694" s="30">
        <v>44557</v>
      </c>
      <c r="I694" s="32" t="s">
        <v>21</v>
      </c>
      <c r="J694" s="32" t="s">
        <v>808</v>
      </c>
    </row>
    <row r="695" spans="2:10" ht="18">
      <c r="B695" s="24" t="s">
        <v>809</v>
      </c>
      <c r="C695" s="25" t="s">
        <v>810</v>
      </c>
      <c r="D695" s="23" t="s">
        <v>14</v>
      </c>
      <c r="E695" s="28"/>
      <c r="F695" s="30">
        <v>33715</v>
      </c>
      <c r="G695" s="31" t="s">
        <v>811</v>
      </c>
      <c r="H695" s="30">
        <v>44374</v>
      </c>
      <c r="I695" s="32" t="s">
        <v>111</v>
      </c>
      <c r="J695" s="32" t="s">
        <v>812</v>
      </c>
    </row>
    <row r="696" spans="2:10" ht="18">
      <c r="B696" s="24" t="s">
        <v>496</v>
      </c>
      <c r="C696" s="25" t="s">
        <v>813</v>
      </c>
      <c r="D696" s="23" t="s">
        <v>14</v>
      </c>
      <c r="E696" s="28"/>
      <c r="F696" s="30">
        <v>35510</v>
      </c>
      <c r="G696" s="31" t="s">
        <v>814</v>
      </c>
      <c r="H696" s="30">
        <v>44374</v>
      </c>
      <c r="I696" s="32" t="s">
        <v>111</v>
      </c>
      <c r="J696" s="32" t="s">
        <v>815</v>
      </c>
    </row>
    <row r="697" spans="2:10" ht="18">
      <c r="B697" s="24" t="s">
        <v>816</v>
      </c>
      <c r="C697" s="25" t="s">
        <v>817</v>
      </c>
      <c r="D697" s="23" t="s">
        <v>14</v>
      </c>
      <c r="E697" s="28"/>
      <c r="F697" s="30">
        <v>36459</v>
      </c>
      <c r="G697" s="31" t="s">
        <v>818</v>
      </c>
      <c r="H697" s="30">
        <v>44379</v>
      </c>
      <c r="I697" s="32" t="s">
        <v>111</v>
      </c>
      <c r="J697" s="32" t="s">
        <v>819</v>
      </c>
    </row>
    <row r="698" spans="2:10" ht="18">
      <c r="B698" s="24" t="s">
        <v>820</v>
      </c>
      <c r="C698" s="25" t="s">
        <v>821</v>
      </c>
      <c r="D698" s="23" t="s">
        <v>14</v>
      </c>
      <c r="E698" s="28"/>
      <c r="F698" s="30">
        <v>32800</v>
      </c>
      <c r="G698" s="31" t="s">
        <v>822</v>
      </c>
      <c r="H698" s="30">
        <v>44794</v>
      </c>
      <c r="I698" s="32" t="s">
        <v>111</v>
      </c>
      <c r="J698" s="32" t="s">
        <v>823</v>
      </c>
    </row>
    <row r="699" spans="2:10" ht="18">
      <c r="B699" s="24" t="s">
        <v>824</v>
      </c>
      <c r="C699" s="25" t="s">
        <v>825</v>
      </c>
      <c r="D699" s="23" t="s">
        <v>14</v>
      </c>
      <c r="E699" s="28"/>
      <c r="F699" s="30">
        <v>34938</v>
      </c>
      <c r="G699" s="31" t="s">
        <v>826</v>
      </c>
      <c r="H699" s="30">
        <v>44726</v>
      </c>
      <c r="I699" s="32" t="s">
        <v>21</v>
      </c>
      <c r="J699" s="32" t="s">
        <v>827</v>
      </c>
    </row>
    <row r="700" spans="2:10" ht="18">
      <c r="B700" s="24" t="s">
        <v>828</v>
      </c>
      <c r="C700" s="25" t="s">
        <v>829</v>
      </c>
      <c r="D700" s="23" t="s">
        <v>14</v>
      </c>
      <c r="E700" s="28"/>
      <c r="F700" s="30">
        <v>34987</v>
      </c>
      <c r="G700" s="31" t="s">
        <v>830</v>
      </c>
      <c r="H700" s="30">
        <v>43655</v>
      </c>
      <c r="I700" s="32" t="s">
        <v>21</v>
      </c>
      <c r="J700" s="32" t="s">
        <v>831</v>
      </c>
    </row>
    <row r="701" spans="2:10" ht="18">
      <c r="B701" s="24" t="s">
        <v>832</v>
      </c>
      <c r="C701" s="25" t="s">
        <v>833</v>
      </c>
      <c r="D701" s="23" t="s">
        <v>14</v>
      </c>
      <c r="E701" s="28"/>
      <c r="F701" s="30">
        <v>30867</v>
      </c>
      <c r="G701" s="31" t="s">
        <v>834</v>
      </c>
      <c r="H701" s="30">
        <v>44813</v>
      </c>
      <c r="I701" s="32" t="s">
        <v>21</v>
      </c>
      <c r="J701" s="32" t="s">
        <v>835</v>
      </c>
    </row>
    <row r="702" spans="2:10" ht="18">
      <c r="B702" s="24" t="s">
        <v>836</v>
      </c>
      <c r="C702" s="25" t="s">
        <v>837</v>
      </c>
      <c r="D702" s="23" t="s">
        <v>14</v>
      </c>
      <c r="E702" s="28"/>
      <c r="F702" s="30">
        <v>30553</v>
      </c>
      <c r="G702" s="31" t="s">
        <v>838</v>
      </c>
      <c r="H702" s="30">
        <v>44813</v>
      </c>
      <c r="I702" s="32" t="s">
        <v>21</v>
      </c>
      <c r="J702" s="32" t="s">
        <v>839</v>
      </c>
    </row>
  </sheetData>
  <autoFilter ref="B5:J702" xr:uid="{00000000-0001-0000-0000-000000000000}"/>
  <mergeCells count="2">
    <mergeCell ref="B3:J3"/>
    <mergeCell ref="B2:J2"/>
  </mergeCells>
  <conditionalFormatting sqref="C1 C4:C1048576 B2:B3">
    <cfRule type="duplicateValues" dxfId="5" priority="1"/>
  </conditionalFormatting>
  <conditionalFormatting sqref="C208:C240">
    <cfRule type="duplicateValues" dxfId="4" priority="7"/>
  </conditionalFormatting>
  <conditionalFormatting sqref="C302:C339">
    <cfRule type="duplicateValues" dxfId="3" priority="6"/>
  </conditionalFormatting>
  <conditionalFormatting sqref="C371:C391">
    <cfRule type="duplicateValues" dxfId="2" priority="8"/>
  </conditionalFormatting>
  <conditionalFormatting sqref="C415:C425">
    <cfRule type="duplicateValues" dxfId="1" priority="9"/>
  </conditionalFormatting>
  <conditionalFormatting sqref="C654:C686">
    <cfRule type="duplicateValues" dxfId="0" priority="3"/>
  </conditionalFormatting>
  <dataValidations count="2">
    <dataValidation type="list" allowBlank="1" showInputMessage="1" showErrorMessage="1" promptTitle="Vui lòng chọn" prompt="Khách hàng là cá nhân hoặc tổ chức_x000a_" sqref="D208:D240 D302:D339 D371:D391 D415:D425 D654:D686" xr:uid="{00000000-0002-0000-0000-000000000000}">
      <formula1>"Cá nhân,Tổ chức"</formula1>
    </dataValidation>
    <dataValidation allowBlank="1" showInputMessage="1" showErrorMessage="1" promptTitle="Nhập ngày tháng năm" prompt="Định dạng dd/mm/yyyy. Ví dụ ngày 12 tháng 5 năm 2022 thì nhập 12/05/2022" sqref="H208:H240 F208:F240 H302:H339 F302:F339 H371:H391 F371:F391 H415:H425 F415:F425 H654:H686 F654:F686" xr:uid="{00000000-0002-0000-0000-000001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1"/>
  <sheetViews>
    <sheetView workbookViewId="0"/>
  </sheetViews>
  <sheetFormatPr defaultRowHeight="14.6"/>
  <sheetData>
    <row r="1" spans="2:11" ht="15.45">
      <c r="G1" s="1"/>
      <c r="H1" s="9"/>
      <c r="I1" s="2"/>
    </row>
    <row r="2" spans="2:11" ht="198.9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</row>
    <row r="3" spans="2:11" ht="324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</row>
    <row r="4" spans="2:11" ht="15.45">
      <c r="G4" s="1"/>
      <c r="H4" s="9"/>
      <c r="I4" s="2"/>
    </row>
    <row r="5" spans="2:11" ht="15.45">
      <c r="B5" s="7" t="s">
        <v>2755</v>
      </c>
      <c r="C5" s="7" t="s">
        <v>2756</v>
      </c>
      <c r="D5" s="7" t="s">
        <v>4</v>
      </c>
      <c r="E5" s="10" t="s">
        <v>5</v>
      </c>
      <c r="F5" s="11" t="s">
        <v>6</v>
      </c>
      <c r="G5" s="10" t="s">
        <v>2757</v>
      </c>
      <c r="H5" s="12" t="s">
        <v>7</v>
      </c>
      <c r="I5" s="11" t="s">
        <v>8</v>
      </c>
      <c r="J5" s="10" t="s">
        <v>9</v>
      </c>
      <c r="K5" s="10" t="s">
        <v>10</v>
      </c>
    </row>
    <row r="6" spans="2:11" ht="30.9">
      <c r="B6" s="8" t="s">
        <v>2758</v>
      </c>
      <c r="C6" s="9" t="s">
        <v>2759</v>
      </c>
      <c r="D6" s="9" t="s">
        <v>2760</v>
      </c>
      <c r="E6" s="13" t="s">
        <v>2761</v>
      </c>
      <c r="F6" s="14">
        <v>44785</v>
      </c>
      <c r="G6" s="15" t="s">
        <v>2762</v>
      </c>
      <c r="H6" s="16" t="s">
        <v>2763</v>
      </c>
      <c r="I6" s="17">
        <v>40759</v>
      </c>
      <c r="J6" s="18" t="s">
        <v>168</v>
      </c>
      <c r="K6" s="19" t="s">
        <v>2764</v>
      </c>
    </row>
    <row r="7" spans="2:11" ht="30.9">
      <c r="B7" s="8" t="s">
        <v>2765</v>
      </c>
      <c r="C7" s="9" t="s">
        <v>2766</v>
      </c>
      <c r="D7" s="9" t="s">
        <v>2760</v>
      </c>
      <c r="E7" s="13"/>
      <c r="F7" s="14">
        <v>44786</v>
      </c>
      <c r="G7" s="15" t="s">
        <v>2762</v>
      </c>
      <c r="H7" s="16"/>
      <c r="I7" s="17">
        <v>40760</v>
      </c>
      <c r="J7" s="18" t="s">
        <v>168</v>
      </c>
      <c r="K7" s="19" t="s">
        <v>2767</v>
      </c>
    </row>
    <row r="8" spans="2:11" ht="30.9">
      <c r="B8" s="8" t="s">
        <v>2768</v>
      </c>
      <c r="C8" s="9" t="s">
        <v>2769</v>
      </c>
      <c r="D8" s="9" t="s">
        <v>2760</v>
      </c>
      <c r="E8" s="13"/>
      <c r="F8" s="14">
        <v>44787</v>
      </c>
      <c r="G8" s="15" t="s">
        <v>2770</v>
      </c>
      <c r="H8" s="16"/>
      <c r="I8" s="17">
        <v>40761</v>
      </c>
      <c r="J8" s="18" t="s">
        <v>168</v>
      </c>
      <c r="K8" s="19" t="s">
        <v>2771</v>
      </c>
    </row>
    <row r="9" spans="2:11" ht="30.9">
      <c r="B9" s="8" t="s">
        <v>2772</v>
      </c>
      <c r="C9" s="9" t="s">
        <v>2773</v>
      </c>
      <c r="D9" s="9" t="s">
        <v>2760</v>
      </c>
      <c r="E9" s="13"/>
      <c r="F9" s="14">
        <v>44788</v>
      </c>
      <c r="G9" s="15" t="s">
        <v>2774</v>
      </c>
      <c r="H9" s="16"/>
      <c r="I9" s="17">
        <v>40762</v>
      </c>
      <c r="J9" s="18" t="s">
        <v>168</v>
      </c>
      <c r="K9" s="19" t="s">
        <v>2775</v>
      </c>
    </row>
    <row r="10" spans="2:11" ht="46.3">
      <c r="B10" s="8" t="s">
        <v>2776</v>
      </c>
      <c r="C10" s="9" t="s">
        <v>2777</v>
      </c>
      <c r="D10" s="9" t="s">
        <v>2778</v>
      </c>
      <c r="E10" s="13"/>
      <c r="F10" s="14"/>
      <c r="G10" s="15"/>
      <c r="H10" s="16"/>
      <c r="I10" s="17"/>
      <c r="J10" s="18"/>
      <c r="K10" s="19"/>
    </row>
    <row r="11" spans="2:11" ht="15.45">
      <c r="B11" s="8"/>
      <c r="C11" s="9"/>
      <c r="D11" s="9"/>
      <c r="E11" s="13"/>
      <c r="F11" s="14"/>
      <c r="G11" s="15"/>
      <c r="H11" s="16"/>
      <c r="I11" s="17"/>
      <c r="J11" s="18"/>
      <c r="K11" s="19"/>
    </row>
    <row r="12" spans="2:11" ht="15.45">
      <c r="B12" s="8"/>
      <c r="C12" s="9"/>
      <c r="D12" s="9"/>
      <c r="E12" s="13"/>
      <c r="F12" s="14"/>
      <c r="G12" s="15"/>
      <c r="H12" s="16"/>
      <c r="I12" s="17"/>
      <c r="J12" s="18"/>
      <c r="K12" s="19"/>
    </row>
    <row r="13" spans="2:11" ht="15.45">
      <c r="B13" s="8"/>
      <c r="C13" s="9"/>
      <c r="D13" s="9"/>
      <c r="E13" s="13"/>
      <c r="F13" s="14"/>
      <c r="G13" s="15"/>
      <c r="H13" s="16"/>
      <c r="I13" s="17"/>
      <c r="J13" s="18"/>
      <c r="K13" s="19"/>
    </row>
    <row r="14" spans="2:11" ht="15.45">
      <c r="B14" s="8"/>
      <c r="C14" s="9"/>
      <c r="D14" s="9"/>
      <c r="E14" s="13"/>
      <c r="F14" s="14"/>
      <c r="G14" s="15"/>
      <c r="H14" s="16"/>
      <c r="I14" s="17"/>
      <c r="J14" s="18"/>
      <c r="K14" s="19"/>
    </row>
    <row r="15" spans="2:11" ht="15.45">
      <c r="B15" s="8"/>
      <c r="C15" s="9"/>
      <c r="D15" s="9"/>
      <c r="E15" s="13"/>
      <c r="F15" s="14"/>
      <c r="G15" s="15"/>
      <c r="H15" s="16"/>
      <c r="I15" s="17"/>
      <c r="J15" s="18"/>
      <c r="K15" s="19"/>
    </row>
    <row r="16" spans="2:11" ht="15.45">
      <c r="B16" s="8"/>
      <c r="C16" s="9"/>
      <c r="D16" s="9"/>
      <c r="E16" s="13"/>
      <c r="F16" s="14"/>
      <c r="G16" s="15"/>
      <c r="H16" s="16"/>
      <c r="I16" s="17"/>
      <c r="J16" s="18"/>
      <c r="K16" s="19"/>
    </row>
    <row r="17" spans="2:11" ht="15.45">
      <c r="B17" s="8"/>
      <c r="C17" s="9"/>
      <c r="D17" s="9"/>
      <c r="E17" s="13"/>
      <c r="F17" s="14"/>
      <c r="G17" s="15"/>
      <c r="H17" s="16"/>
      <c r="I17" s="17"/>
      <c r="J17" s="18"/>
      <c r="K17" s="19"/>
    </row>
    <row r="18" spans="2:11" ht="15.45">
      <c r="B18" s="8"/>
      <c r="C18" s="9"/>
      <c r="D18" s="9"/>
      <c r="E18" s="13"/>
      <c r="F18" s="14"/>
      <c r="G18" s="15"/>
      <c r="H18" s="16"/>
      <c r="I18" s="17"/>
      <c r="J18" s="18"/>
      <c r="K18" s="19"/>
    </row>
    <row r="19" spans="2:11" ht="15.45">
      <c r="B19" s="8"/>
      <c r="C19" s="9"/>
      <c r="D19" s="9"/>
      <c r="E19" s="13"/>
      <c r="F19" s="14"/>
      <c r="G19" s="15"/>
      <c r="H19" s="16"/>
      <c r="I19" s="17"/>
      <c r="J19" s="18"/>
      <c r="K19" s="19"/>
    </row>
    <row r="20" spans="2:11" ht="15.45">
      <c r="B20" s="8"/>
      <c r="C20" s="9"/>
      <c r="D20" s="9"/>
      <c r="E20" s="13"/>
      <c r="F20" s="14"/>
      <c r="G20" s="15"/>
      <c r="H20" s="16"/>
      <c r="I20" s="17"/>
      <c r="J20" s="18"/>
      <c r="K20" s="19"/>
    </row>
    <row r="21" spans="2:11" ht="15.45">
      <c r="B21" s="8"/>
      <c r="C21" s="9"/>
      <c r="D21" s="9"/>
      <c r="E21" s="13"/>
      <c r="F21" s="14"/>
      <c r="G21" s="15"/>
      <c r="H21" s="16"/>
      <c r="I21" s="17"/>
      <c r="J21" s="18"/>
      <c r="K2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Bảng nhập liệu cư dân</vt:lpstr>
      <vt:lpstr>Ví dụ mẫu</vt:lpstr>
      <vt:lpstr>'Bảng nhập liệu cư dân'!Print_Titles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Minh Ngọc</cp:lastModifiedBy>
  <dcterms:created xsi:type="dcterms:W3CDTF">2019-07-08T06:28:00Z</dcterms:created>
  <dcterms:modified xsi:type="dcterms:W3CDTF">2024-04-12T12:37:18Z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KSOProductBuildVer">
    <vt:lpwstr>1033-3.2.0.6370</vt:lpwstr>
  </property>
</Properties>
</file>