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004D2D8-0C3D-4A55-8BEB-ED81595B65B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<sst xmlns="http://schemas.openxmlformats.org/spreadsheetml/2006/main" count="40916" uniqueCount="941">
  <si>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</si>
  <si>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</si>
  <si>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</si>
  <si>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</si>
  <si>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</si>
  <si>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</si>
  <si>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</si>
  <si>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</si>
  <si>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</si>
  <si>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</si>
  <si>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Vietcombank - TRUONG THCS MAC DINH CHI - 2022108888</t>
  </si>
  <si>
    <t>VietinBank - TRUONG THCS MAC DINH CHI - 1MDCHOCPHI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</si>
  <si>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</si>
  <si>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</si>
  <si>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</si>
  <si>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</si>
  <si>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</si>
  <si>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</si>
  <si>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</si>
  <si>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</si>
  <si>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</si>
  <si>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</si>
  <si>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</si>
  <si>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</si>
  <si>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</si>
  <si>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</si>
  <si>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</si>
  <si>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</si>
  <si>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</si>
  <si>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</si>
  <si>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</si>
  <si>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</si>
  <si>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</si>
  <si>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</si>
  <si>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</si>
  <si>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</si>
  <si>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</si>
  <si>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</si>
  <si>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</si>
  <si>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</si>
  <si>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</si>
  <si>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</si>
  <si>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</si>
  <si>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</si>
  <si>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</si>
  <si>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</si>
  <si>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</si>
  <si>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</si>
  <si>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</si>
  <si>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</si>
  <si>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</si>
  <si>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</si>
  <si>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</si>
  <si>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</si>
  <si>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</si>
  <si>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</si>
  <si>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</si>
  <si>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</si>
  <si>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</si>
  <si>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</si>
  <si>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</si>
  <si>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</si>
  <si>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</si>
  <si>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</si>
  <si>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</si>
  <si>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</si>
  <si>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</si>
  <si>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</si>
  <si>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</si>
  <si>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</si>
  <si>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</si>
  <si>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</si>
  <si>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</si>
  <si>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</si>
  <si>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</si>
  <si>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</si>
  <si>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</si>
  <si>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</si>
  <si>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</si>
  <si>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</si>
  <si>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</si>
  <si>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</si>
  <si>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</si>
  <si>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</si>
  <si>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</si>
  <si>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</si>
  <si>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</si>
  <si>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</si>
  <si>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</si>
  <si>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</si>
  <si>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</si>
  <si>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</si>
  <si>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</si>
  <si>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</si>
  <si>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</si>
  <si>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</si>
  <si>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</si>
  <si>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</si>
  <si>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</si>
  <si>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</si>
  <si>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</si>
  <si>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</si>
  <si>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</si>
  <si>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</si>
  <si>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</si>
  <si>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</si>
  <si>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</si>
  <si>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</si>
  <si>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</si>
  <si>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</si>
  <si>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</si>
  <si>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</si>
  <si>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</si>
  <si>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</si>
  <si>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</si>
  <si>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</si>
  <si>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</si>
  <si>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</si>
  <si>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</si>
  <si>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</si>
  <si>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</si>
  <si>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</si>
  <si>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</si>
  <si>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</si>
  <si>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</si>
  <si>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</si>
  <si>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</si>
  <si>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</si>
  <si>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</si>
  <si>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</si>
  <si>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</si>
  <si>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</si>
  <si>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</si>
  <si>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</si>
  <si>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</si>
  <si>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</si>
  <si>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</si>
  <si>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</si>
  <si>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</si>
  <si>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</si>
  <si>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</si>
  <si>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</si>
  <si>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</si>
  <si>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</si>
  <si>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</si>
  <si>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</si>
  <si>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</si>
  <si>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</si>
  <si>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</si>
  <si>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</si>
  <si>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</si>
  <si>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</si>
  <si>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</si>
  <si>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</si>
  <si>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</si>
  <si>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</si>
  <si>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</si>
  <si>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</si>
  <si>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</si>
  <si>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</si>
  <si>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</si>
  <si>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</si>
  <si>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</si>
  <si>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</si>
  <si>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</si>
  <si>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</si>
  <si>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</si>
  <si>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</si>
  <si>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</si>
  <si>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</si>
  <si>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</si>
  <si>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</si>
  <si>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</si>
  <si>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</si>
  <si>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</si>
  <si>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</si>
  <si>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</si>
  <si>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</si>
  <si>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</si>
  <si>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</si>
  <si>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</si>
  <si>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</si>
  <si>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</si>
  <si>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</si>
  <si>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</si>
  <si>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</si>
  <si>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</si>
  <si>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</si>
  <si>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</si>
  <si>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</si>
  <si>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</si>
  <si>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</si>
  <si>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</si>
  <si>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</si>
  <si>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</si>
  <si>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</si>
  <si>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</si>
  <si>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</si>
  <si>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</si>
  <si>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</si>
  <si>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</si>
  <si>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</si>
  <si>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</si>
  <si>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</si>
  <si>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</si>
  <si>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</si>
  <si>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</si>
  <si>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</si>
  <si>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</si>
  <si>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</si>
  <si>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</si>
  <si>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</si>
  <si>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</si>
  <si>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</si>
  <si>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</si>
  <si>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</si>
  <si>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</si>
  <si>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</si>
  <si>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</si>
  <si>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</si>
  <si>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</si>
  <si>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</si>
  <si>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</si>
  <si>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</si>
  <si>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</si>
  <si>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</si>
  <si>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</si>
  <si>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</si>
  <si>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</si>
  <si>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</si>
  <si>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</si>
  <si>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</si>
  <si>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</si>
  <si>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</si>
  <si>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</si>
  <si>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</si>
  <si>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</si>
  <si>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</si>
  <si>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</si>
  <si>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</si>
  <si>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</si>
  <si>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</si>
  <si>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</si>
  <si>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</si>
  <si>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</si>
  <si>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</si>
  <si>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</si>
  <si>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</si>
  <si>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</si>
  <si>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</si>
  <si>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</si>
  <si>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</si>
  <si>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</si>
  <si>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</si>
  <si>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</si>
  <si>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</si>
  <si>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</si>
  <si>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</si>
  <si>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</si>
  <si>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</si>
  <si>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</si>
  <si>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</si>
  <si>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</si>
  <si>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</si>
  <si>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</si>
  <si>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</si>
  <si>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</si>
  <si>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</si>
  <si>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</si>
  <si>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</si>
  <si>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</si>
  <si>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</si>
  <si>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</si>
  <si>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</si>
  <si>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</si>
  <si>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</si>
  <si>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</si>
  <si>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</si>
  <si>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</si>
  <si>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</si>
  <si>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</si>
  <si>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</si>
  <si>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</si>
  <si>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</si>
  <si>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</si>
  <si>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</si>
  <si>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</si>
  <si>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</si>
  <si>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</si>
  <si>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</si>
  <si>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</si>
  <si>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</si>
  <si>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</si>
  <si>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</si>
  <si>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</si>
  <si>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</si>
  <si>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</si>
  <si>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</si>
  <si>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</si>
  <si>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</si>
  <si>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</si>
  <si>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</si>
  <si>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</si>
  <si>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</si>
  <si>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</si>
  <si>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</si>
  <si>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</si>
  <si>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</si>
  <si>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</si>
  <si>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</si>
  <si>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</si>
  <si>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</si>
  <si>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</si>
  <si>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</si>
  <si>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</si>
  <si>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</si>
  <si>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</si>
  <si>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</si>
  <si>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</si>
  <si>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</si>
  <si>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</si>
  <si>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</si>
  <si>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</si>
  <si>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</si>
  <si>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</si>
  <si>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</si>
  <si>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</si>
  <si>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</si>
  <si>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</si>
  <si>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</si>
  <si>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</si>
  <si>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</si>
  <si>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</si>
  <si>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</si>
  <si>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</si>
  <si>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</si>
  <si>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</si>
  <si>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</si>
  <si>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</si>
  <si>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</si>
  <si>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</si>
  <si>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</si>
  <si>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</si>
  <si>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</si>
  <si>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</si>
  <si>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</si>
  <si>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</si>
  <si>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</si>
  <si>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</si>
  <si>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</si>
  <si>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</si>
  <si>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</si>
  <si>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</si>
  <si>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</si>
  <si>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</si>
  <si>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</si>
  <si>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</si>
  <si>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</si>
  <si>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</si>
  <si>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</si>
  <si>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</si>
  <si>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</si>
  <si>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</si>
  <si>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</si>
  <si>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</si>
  <si>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</si>
  <si>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</si>
  <si>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</si>
  <si>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</si>
  <si>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</si>
  <si>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</si>
  <si>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</si>
  <si>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</si>
  <si>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</si>
  <si>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</si>
  <si>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</si>
  <si>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</si>
  <si>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</si>
  <si>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</si>
  <si>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</si>
  <si>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</si>
  <si>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</si>
  <si>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</si>
  <si>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</si>
  <si>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</si>
  <si>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</si>
  <si>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</si>
  <si>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</si>
  <si>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</si>
  <si>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</si>
  <si>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</si>
  <si>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</si>
  <si>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</si>
  <si>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</si>
  <si>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</si>
  <si>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</si>
  <si>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</si>
  <si>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</si>
  <si>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</si>
  <si>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</si>
  <si>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</si>
  <si>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</si>
  <si>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</si>
  <si>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</si>
  <si>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</si>
  <si>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</si>
  <si>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</si>
  <si>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</si>
  <si>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</si>
  <si>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</si>
  <si>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</si>
  <si>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</si>
  <si>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</si>
  <si>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</si>
  <si>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</si>
  <si>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</si>
  <si>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</si>
  <si>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</si>
  <si>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</si>
  <si>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</si>
  <si>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</si>
  <si>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</si>
  <si>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</si>
  <si>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</si>
  <si>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</si>
  <si>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</si>
  <si>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</si>
  <si>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</si>
  <si>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</si>
  <si>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</si>
  <si>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</si>
  <si>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</si>
  <si>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</si>
  <si>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</si>
  <si>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</si>
  <si>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</si>
  <si>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</si>
  <si>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</si>
  <si>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</si>
  <si>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</si>
  <si>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</si>
  <si>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</si>
  <si>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</si>
  <si>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</si>
  <si>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</si>
  <si>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</si>
  <si>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</si>
  <si>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</si>
  <si>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</si>
  <si>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</si>
  <si>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</si>
  <si>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</si>
  <si>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</si>
  <si>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</si>
  <si>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</si>
  <si>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</si>
  <si>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</si>
  <si>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</si>
  <si>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</si>
  <si>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</si>
  <si>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</si>
  <si>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</si>
  <si>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</si>
  <si>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</si>
  <si>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</si>
  <si>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</si>
  <si>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</si>
  <si>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</si>
  <si>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</si>
  <si>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</si>
  <si>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</si>
  <si>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</si>
  <si>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</si>
  <si>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</si>
  <si>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</si>
  <si>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</si>
  <si>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</si>
  <si>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</si>
  <si>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</si>
  <si>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</si>
  <si>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</si>
  <si>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</si>
  <si>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</si>
  <si>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</si>
  <si>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</si>
  <si>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</si>
  <si>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</si>
  <si>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</si>
  <si>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</si>
  <si>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</si>
  <si>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</si>
  <si>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</si>
  <si>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</si>
  <si>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</si>
  <si>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</si>
  <si>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</si>
  <si>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</si>
  <si>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</si>
  <si>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</si>
  <si>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</si>
  <si>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</si>
  <si>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</si>
  <si>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</si>
  <si>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</si>
  <si>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</si>
  <si>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</si>
  <si>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</si>
  <si>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</si>
  <si>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</si>
  <si>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</si>
  <si>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</si>
  <si>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</si>
  <si>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</si>
  <si>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</si>
  <si>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</si>
  <si>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</si>
  <si>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</si>
  <si>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</si>
  <si>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</si>
  <si>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</si>
  <si>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</si>
  <si>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</si>
  <si>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</si>
  <si>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</si>
  <si>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</si>
  <si>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</si>
  <si>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</si>
  <si>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</si>
  <si>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</si>
  <si>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</si>
  <si>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</si>
  <si>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</si>
  <si>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</si>
  <si>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</si>
  <si>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</si>
  <si>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</si>
  <si>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</si>
  <si>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</si>
  <si>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</si>
  <si>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</si>
  <si>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</si>
  <si>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</si>
  <si>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</si>
  <si>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</si>
  <si>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</si>
  <si>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</si>
  <si>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</si>
  <si>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</si>
  <si>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</si>
  <si>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</si>
  <si>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</si>
  <si>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</si>
  <si>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</si>
  <si>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</si>
  <si>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</si>
  <si>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</si>
  <si>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</si>
  <si>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</si>
  <si>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</si>
  <si>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</si>
  <si>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</si>
  <si>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</si>
  <si>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</si>
  <si>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</si>
  <si>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</si>
  <si>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</si>
  <si>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</si>
  <si>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</si>
  <si>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</si>
  <si>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</si>
  <si>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</si>
  <si>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</si>
  <si>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</si>
  <si>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</si>
  <si>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</si>
  <si>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</si>
  <si>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</si>
  <si>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</si>
  <si>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</si>
  <si>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</si>
  <si>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</si>
  <si>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</si>
  <si>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</si>
  <si>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</si>
  <si>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</si>
  <si>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</si>
  <si>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</si>
  <si>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</si>
  <si>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</si>
  <si>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</si>
  <si>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</si>
  <si>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</si>
  <si>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</si>
  <si>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</si>
  <si>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</si>
  <si>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</si>
  <si>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</si>
  <si>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</si>
  <si>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</si>
  <si>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</si>
  <si>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</si>
  <si>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</si>
  <si>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</si>
  <si>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</si>
  <si>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</si>
  <si>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</si>
  <si>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</si>
  <si>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</si>
  <si>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</si>
  <si>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</si>
  <si>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</si>
  <si>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</si>
  <si>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</si>
  <si>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</si>
  <si>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</si>
  <si>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</si>
  <si>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</si>
  <si>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</si>
  <si>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</si>
  <si>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</si>
  <si>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</si>
  <si>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</si>
  <si>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</si>
  <si>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</si>
  <si>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</si>
  <si>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</si>
  <si>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</si>
  <si>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</si>
  <si>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</si>
  <si>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</si>
  <si>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</si>
  <si>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</si>
  <si>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</si>
  <si>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</si>
  <si>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</si>
  <si>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</si>
  <si>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</si>
  <si>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</si>
  <si>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</si>
  <si>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</si>
  <si>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</si>
  <si>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</si>
  <si>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</si>
  <si>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</si>
  <si>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</si>
  <si>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</si>
  <si>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</si>
  <si>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</si>
  <si>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</si>
  <si>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</si>
  <si>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</si>
  <si>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</si>
  <si>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</si>
  <si>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</si>
  <si>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</si>
  <si>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</si>
  <si>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</si>
  <si>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</si>
  <si>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</si>
  <si>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</si>
  <si>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</si>
  <si>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</si>
  <si>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</si>
  <si>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</si>
  <si>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</si>
  <si>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</si>
  <si>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</si>
  <si>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</si>
  <si>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</si>
  <si>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</si>
  <si>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</si>
  <si>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</si>
  <si>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</si>
  <si>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</si>
  <si>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</si>
  <si>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</si>
  <si>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</si>
  <si>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</si>
  <si>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</si>
  <si>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</si>
  <si>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</si>
  <si>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</si>
  <si>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</si>
  <si>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</si>
  <si>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</si>
  <si>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</si>
  <si>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</si>
  <si>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</si>
  <si>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</si>
  <si>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</si>
  <si>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</si>
  <si>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</si>
  <si>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</si>
  <si>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</si>
  <si>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</si>
  <si>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</si>
  <si>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</si>
  <si>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</si>
  <si>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</si>
  <si>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</si>
  <si>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</si>
  <si>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</si>
  <si>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</si>
  <si>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</si>
  <si>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</si>
  <si>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</si>
  <si>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</si>
  <si>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</si>
  <si>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</si>
  <si>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</si>
  <si>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</si>
  <si>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</si>
  <si>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</si>
  <si>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</si>
  <si>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</si>
  <si>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</si>
  <si>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</si>
  <si>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</si>
  <si>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</si>
  <si>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</si>
  <si>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</si>
  <si>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</si>
  <si>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</si>
  <si>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</si>
  <si>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</si>
  <si>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</si>
  <si>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</si>
  <si>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</si>
  <si>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</si>
  <si>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</si>
  <si>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</si>
  <si>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</si>
  <si>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</si>
  <si>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</si>
  <si>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</si>
  <si>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</si>
  <si>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</si>
  <si>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</si>
  <si>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</si>
  <si>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</si>
  <si>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</si>
  <si>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</si>
  <si>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</si>
  <si>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</si>
  <si>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</si>
  <si>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</si>
  <si>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</si>
  <si>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</si>
  <si>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</si>
  <si>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</si>
  <si>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</si>
  <si>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</si>
  <si>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</si>
  <si>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</si>
  <si>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</si>
  <si>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</si>
  <si>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</si>
  <si>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</si>
  <si>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</si>
  <si>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</si>
  <si>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</si>
  <si>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</si>
  <si>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</si>
  <si>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</si>
  <si>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</si>
  <si>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</si>
  <si>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</si>
  <si>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</si>
  <si>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</si>
  <si>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</si>
  <si>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</si>
  <si>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</si>
  <si>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</si>
  <si>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</si>
  <si>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</si>
  <si>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</si>
  <si>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</si>
  <si>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</si>
  <si>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</si>
  <si>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</si>
  <si>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</si>
  <si>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</si>
  <si>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</si>
  <si>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</si>
  <si>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</si>
  <si>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</si>
  <si>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</si>
  <si>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</si>
  <si>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</si>
  <si>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</si>
  <si>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</si>
  <si>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</si>
  <si>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</si>
  <si>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</si>
  <si>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</si>
  <si>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</si>
  <si>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</si>
  <si>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</si>
  <si>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</si>
  <si>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</si>
  <si>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</si>
  <si>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</si>
  <si>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</si>
  <si>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</si>
  <si>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</si>
  <si>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</si>
  <si>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</si>
  <si>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</si>
  <si>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</si>
  <si>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</si>
  <si>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</si>
  <si>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</si>
  <si>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</si>
  <si>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</si>
  <si>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</si>
  <si>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</si>
  <si>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</si>
  <si>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</si>
  <si>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</si>
  <si>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</si>
  <si>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</si>
  <si>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</si>
  <si>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</si>
  <si>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</si>
  <si>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</si>
  <si>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</si>
  <si>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</si>
  <si>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</si>
  <si>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</si>
  <si>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</si>
  <si>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</si>
  <si>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</si>
  <si>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</si>
  <si>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</si>
  <si>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</si>
  <si>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</si>
  <si>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</si>
  <si>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</si>
  <si>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</si>
  <si>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</si>
  <si>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</si>
  <si>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</si>
  <si>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</si>
  <si>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</si>
  <si>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</si>
  <si>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</si>
  <si>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</si>
  <si>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</si>
  <si>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</si>
  <si>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</si>
  <si>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</si>
  <si>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</si>
  <si>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</si>
  <si>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</si>
  <si>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</si>
  <si>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</si>
  <si>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</si>
  <si>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</si>
  <si>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</si>
  <si>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</si>
  <si>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</si>
  <si>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</si>
  <si>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</si>
  <si>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</si>
  <si>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</si>
  <si>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</si>
  <si>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</si>
  <si>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</si>
  <si>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</si>
  <si>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</si>
  <si>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</si>
  <si>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</si>
  <si>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</si>
  <si>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</si>
  <si>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</si>
  <si>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</si>
  <si>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</si>
  <si>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</si>
  <si>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</si>
  <si>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</si>
  <si>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</si>
  <si>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</si>
  <si>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</si>
  <si>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</si>
  <si>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</si>
  <si>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</si>
  <si>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</si>
  <si>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</si>
  <si>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</si>
  <si>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</si>
  <si>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</si>
  <si>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</si>
  <si>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</si>
  <si>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</si>
  <si>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</si>
  <si>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</si>
  <si>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</si>
  <si>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</si>
  <si>
    <t>30-01-2025</t>
  </si>
  <si>
    <t>Tienmat6a2</t>
  </si>
  <si>
    <t>Tienmat6a3</t>
  </si>
  <si>
    <t>Tienmat6a4</t>
  </si>
  <si>
    <t>Tienmat6a5</t>
  </si>
  <si>
    <t>Tienmat6a6</t>
  </si>
  <si>
    <t>Tienmat6a7</t>
  </si>
  <si>
    <t>Tienmat6a8</t>
  </si>
  <si>
    <t>Tienmat6a9</t>
  </si>
  <si>
    <t>Tienmat6a10</t>
  </si>
  <si>
    <t>Tienmat6a11</t>
  </si>
  <si>
    <t>Tienmat6a12</t>
  </si>
  <si>
    <t>Tienmat6a13</t>
  </si>
  <si>
    <t>Tienmat6a14</t>
  </si>
  <si>
    <t>Tienmat6a15</t>
  </si>
  <si>
    <t>Tienmat6a16</t>
  </si>
  <si>
    <t>Tienmat6a17</t>
  </si>
  <si>
    <t>Tienmat6a18</t>
  </si>
  <si>
    <t>Tienmat6a19</t>
  </si>
  <si>
    <t>Tienmat6a20</t>
  </si>
  <si>
    <t>Hoàng Đức An</t>
  </si>
  <si>
    <t>Nguyễn Vân Anh</t>
  </si>
  <si>
    <t>Lê Tiến Dũng</t>
  </si>
  <si>
    <t>Đỗ Huy Đồng</t>
  </si>
  <si>
    <t>Nguyễn Gia Hân</t>
  </si>
  <si>
    <t>Nguyễn Gia Huy</t>
  </si>
  <si>
    <t>Trần Thanh Huyền</t>
  </si>
  <si>
    <t>Nguyễn Đức Gia Khang</t>
  </si>
  <si>
    <t>Quách Khánh Linh</t>
  </si>
  <si>
    <t>Nguyễn Khánh Ly</t>
  </si>
  <si>
    <t>Nguyễn Quang Minh</t>
  </si>
  <si>
    <t>Tô Diễm My</t>
  </si>
  <si>
    <t>Nguyễn Hải Nam</t>
  </si>
  <si>
    <t>Phạm Đức Nam</t>
  </si>
  <si>
    <t>Nguyễn Trọng Nghĩa</t>
  </si>
  <si>
    <t>Nguyễn Khôi Nguyên</t>
  </si>
  <si>
    <t>Nguyễn Ngọc Nhi</t>
  </si>
  <si>
    <t>Nguyễn Hoàng Quân</t>
  </si>
  <si>
    <t>Đinh Nguyễn Thảo Vy</t>
  </si>
  <si>
    <t>Đỗ Thảo Vy</t>
  </si>
  <si>
    <t>Đỗ Khánh Vân</t>
  </si>
  <si>
    <t>Tienmat6a21</t>
  </si>
  <si>
    <t>Tienmat6a22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</si>
</sst>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20" zoomScale="71" zoomScaleNormal="71" workbookViewId="0">
      <pane xSplit="4" topLeftCell="E1" activePane="topRight" state="frozen"/>
      <selection pane="topRight" activeCell="D28" sqref="D28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6" t="s">
        <v>898</v>
      </c>
      <c r="B6" s="1" t="s">
        <v>918</v>
      </c>
      <c r="C6" s="1" t="s">
        <v>899</v>
      </c>
      <c r="D6" s="2">
        <v>1065000</v>
      </c>
      <c r="E6" s="1" t="s">
        <v>9</v>
      </c>
      <c r="F6" s="1" t="s">
        <v>53</v>
      </c>
      <c r="G6" s="1" t="s">
        <v>1</v>
      </c>
    </row>
    <row r="7" spans="1:7" ht="30" customHeight="1" x14ac:dyDescent="0.35">
      <c r="A7" s="6" t="s">
        <v>898</v>
      </c>
      <c r="B7" s="1" t="s">
        <v>919</v>
      </c>
      <c r="C7" s="1" t="s">
        <v>900</v>
      </c>
      <c r="D7" s="2">
        <v>1030000</v>
      </c>
      <c r="E7" s="1" t="s">
        <v>9</v>
      </c>
      <c r="F7" s="1" t="s">
        <v>55</v>
      </c>
      <c r="G7" s="1" t="s">
        <v>1</v>
      </c>
    </row>
    <row r="8" spans="1:7" ht="30" customHeight="1" x14ac:dyDescent="0.35">
      <c r="A8" s="6" t="s">
        <v>898</v>
      </c>
      <c r="B8" s="1" t="s">
        <v>920</v>
      </c>
      <c r="C8" s="1" t="s">
        <v>901</v>
      </c>
      <c r="D8" s="2">
        <v>1030000</v>
      </c>
      <c r="E8" s="1" t="s">
        <v>9</v>
      </c>
      <c r="F8" s="1" t="s">
        <v>64</v>
      </c>
      <c r="G8" s="1" t="s">
        <v>1</v>
      </c>
    </row>
    <row r="9" spans="1:7" ht="30" customHeight="1" x14ac:dyDescent="0.35">
      <c r="A9" s="6" t="s">
        <v>898</v>
      </c>
      <c r="B9" s="1" t="s">
        <v>921</v>
      </c>
      <c r="C9" s="1" t="s">
        <v>902</v>
      </c>
      <c r="D9" s="2">
        <v>235000</v>
      </c>
      <c r="E9" s="1" t="s">
        <v>9</v>
      </c>
      <c r="F9" s="1" t="s">
        <v>60</v>
      </c>
      <c r="G9" s="1" t="s">
        <v>1</v>
      </c>
    </row>
    <row r="10" spans="1:7" ht="30" customHeight="1" x14ac:dyDescent="0.35">
      <c r="A10" s="6" t="s">
        <v>898</v>
      </c>
      <c r="B10" s="1" t="s">
        <v>922</v>
      </c>
      <c r="C10" s="1" t="s">
        <v>903</v>
      </c>
      <c r="D10" s="2">
        <v>235000</v>
      </c>
      <c r="E10" s="1" t="s">
        <v>9</v>
      </c>
      <c r="F10" s="1" t="s">
        <v>66</v>
      </c>
      <c r="G10" s="1" t="s">
        <v>1</v>
      </c>
    </row>
    <row r="11" spans="1:7" ht="30" customHeight="1" x14ac:dyDescent="0.35">
      <c r="A11" s="6" t="s">
        <v>898</v>
      </c>
      <c r="B11" s="1" t="s">
        <v>923</v>
      </c>
      <c r="C11" s="1" t="s">
        <v>904</v>
      </c>
      <c r="D11" s="2">
        <v>995000</v>
      </c>
      <c r="E11" s="1" t="s">
        <v>9</v>
      </c>
      <c r="F11" s="1" t="s">
        <v>67</v>
      </c>
      <c r="G11" s="1" t="s">
        <v>1</v>
      </c>
    </row>
    <row r="12" spans="1:7" ht="30" customHeight="1" x14ac:dyDescent="0.35">
      <c r="A12" s="6" t="s">
        <v>898</v>
      </c>
      <c r="B12" s="1" t="s">
        <v>924</v>
      </c>
      <c r="C12" s="1" t="s">
        <v>905</v>
      </c>
      <c r="D12" s="2">
        <v>1065000</v>
      </c>
      <c r="E12" s="1" t="s">
        <v>9</v>
      </c>
      <c r="F12" s="1" t="s">
        <v>68</v>
      </c>
      <c r="G12" s="1" t="s">
        <v>1</v>
      </c>
    </row>
    <row r="13" spans="1:7" ht="30" customHeight="1" x14ac:dyDescent="0.35">
      <c r="A13" s="6" t="s">
        <v>898</v>
      </c>
      <c r="B13" s="1" t="s">
        <v>925</v>
      </c>
      <c r="C13" s="1" t="s">
        <v>906</v>
      </c>
      <c r="D13" s="2">
        <v>1030000</v>
      </c>
      <c r="E13" s="1" t="s">
        <v>9</v>
      </c>
      <c r="F13" s="1" t="s">
        <v>69</v>
      </c>
      <c r="G13" s="1" t="s">
        <v>1</v>
      </c>
    </row>
    <row r="14" spans="1:7" ht="30" customHeight="1" x14ac:dyDescent="0.35">
      <c r="A14" s="6" t="s">
        <v>898</v>
      </c>
      <c r="B14" s="1" t="s">
        <v>926</v>
      </c>
      <c r="C14" s="1" t="s">
        <v>907</v>
      </c>
      <c r="D14" s="2">
        <v>1030000</v>
      </c>
      <c r="E14" s="1" t="s">
        <v>9</v>
      </c>
      <c r="F14" s="1" t="s">
        <v>72</v>
      </c>
      <c r="G14" s="1" t="s">
        <v>1</v>
      </c>
    </row>
    <row r="15" spans="1:7" ht="30" customHeight="1" x14ac:dyDescent="0.35">
      <c r="A15" s="6" t="s">
        <v>898</v>
      </c>
      <c r="B15" s="1" t="s">
        <v>927</v>
      </c>
      <c r="C15" s="1" t="s">
        <v>908</v>
      </c>
      <c r="D15" s="2">
        <v>1065000</v>
      </c>
      <c r="E15" s="1" t="s">
        <v>9</v>
      </c>
      <c r="F15" s="1" t="s">
        <v>73</v>
      </c>
      <c r="G15" s="1" t="s">
        <v>1</v>
      </c>
    </row>
    <row r="16" spans="1:7" ht="30" customHeight="1" x14ac:dyDescent="0.35">
      <c r="A16" s="6" t="s">
        <v>898</v>
      </c>
      <c r="B16" s="1" t="s">
        <v>928</v>
      </c>
      <c r="C16" s="1" t="s">
        <v>909</v>
      </c>
      <c r="D16" s="2">
        <v>235000</v>
      </c>
      <c r="E16" s="1" t="s">
        <v>9</v>
      </c>
      <c r="F16" s="1" t="s">
        <v>74</v>
      </c>
      <c r="G16" s="1" t="s">
        <v>1</v>
      </c>
    </row>
    <row r="17" spans="1:7" ht="30" customHeight="1" x14ac:dyDescent="0.35">
      <c r="A17" s="6" t="s">
        <v>898</v>
      </c>
      <c r="B17" s="1" t="s">
        <v>929</v>
      </c>
      <c r="C17" s="1" t="s">
        <v>910</v>
      </c>
      <c r="D17" s="2">
        <v>1065000</v>
      </c>
      <c r="E17" s="1" t="s">
        <v>9</v>
      </c>
      <c r="F17" s="1" t="s">
        <v>75</v>
      </c>
      <c r="G17" s="1" t="s">
        <v>1</v>
      </c>
    </row>
    <row r="18" spans="1:7" ht="30" customHeight="1" x14ac:dyDescent="0.35">
      <c r="A18" s="6" t="s">
        <v>898</v>
      </c>
      <c r="B18" s="1" t="s">
        <v>930</v>
      </c>
      <c r="C18" s="1" t="s">
        <v>911</v>
      </c>
      <c r="D18" s="2">
        <v>1065000</v>
      </c>
      <c r="E18" s="1" t="s">
        <v>9</v>
      </c>
      <c r="F18" s="1" t="s">
        <v>78</v>
      </c>
      <c r="G18" s="1" t="s">
        <v>1</v>
      </c>
    </row>
    <row r="19" spans="1:7" ht="30" customHeight="1" x14ac:dyDescent="0.35">
      <c r="A19" s="6" t="s">
        <v>898</v>
      </c>
      <c r="B19" s="1" t="s">
        <v>931</v>
      </c>
      <c r="C19" s="1" t="s">
        <v>912</v>
      </c>
      <c r="D19" s="2">
        <v>1065000</v>
      </c>
      <c r="E19" s="1" t="s">
        <v>9</v>
      </c>
      <c r="F19" s="1" t="s">
        <v>79</v>
      </c>
      <c r="G19" s="1" t="s">
        <v>1</v>
      </c>
    </row>
    <row r="20" spans="1:7" ht="30" customHeight="1" x14ac:dyDescent="0.35">
      <c r="A20" s="6" t="s">
        <v>898</v>
      </c>
      <c r="B20" s="1" t="s">
        <v>932</v>
      </c>
      <c r="C20" s="1" t="s">
        <v>913</v>
      </c>
      <c r="D20" s="2">
        <v>1065000</v>
      </c>
      <c r="E20" s="1" t="s">
        <v>9</v>
      </c>
      <c r="F20" s="1" t="s">
        <v>80</v>
      </c>
      <c r="G20" s="1" t="s">
        <v>1</v>
      </c>
    </row>
    <row r="21" spans="1:7" ht="30" customHeight="1" x14ac:dyDescent="0.35">
      <c r="A21" s="6" t="s">
        <v>898</v>
      </c>
      <c r="B21" s="1" t="s">
        <v>933</v>
      </c>
      <c r="C21" s="1" t="s">
        <v>914</v>
      </c>
      <c r="D21" s="2">
        <v>1065000</v>
      </c>
      <c r="E21" s="1" t="s">
        <v>9</v>
      </c>
      <c r="F21" s="1" t="s">
        <v>82</v>
      </c>
      <c r="G21" s="1" t="s">
        <v>1</v>
      </c>
    </row>
    <row r="22" spans="1:7" ht="30" customHeight="1" x14ac:dyDescent="0.35">
      <c r="A22" s="6" t="s">
        <v>898</v>
      </c>
      <c r="B22" s="1" t="s">
        <v>934</v>
      </c>
      <c r="C22" s="1" t="s">
        <v>915</v>
      </c>
      <c r="D22" s="2">
        <v>1065000</v>
      </c>
      <c r="E22" s="1" t="s">
        <v>9</v>
      </c>
      <c r="F22" s="1" t="s">
        <v>83</v>
      </c>
      <c r="G22" s="1" t="s">
        <v>1</v>
      </c>
    </row>
    <row r="23" spans="1:7" ht="30" customHeight="1" x14ac:dyDescent="0.35">
      <c r="A23" s="6" t="s">
        <v>898</v>
      </c>
      <c r="B23" s="1" t="s">
        <v>935</v>
      </c>
      <c r="C23" s="1" t="s">
        <v>916</v>
      </c>
      <c r="D23" s="2">
        <v>1065000</v>
      </c>
      <c r="E23" s="1" t="s">
        <v>9</v>
      </c>
      <c r="F23" s="1" t="s">
        <v>85</v>
      </c>
      <c r="G23" s="1" t="s">
        <v>1</v>
      </c>
    </row>
    <row r="24" spans="1:7" ht="30" customHeight="1" x14ac:dyDescent="0.35">
      <c r="A24" s="6" t="s">
        <v>898</v>
      </c>
      <c r="B24" s="1" t="s">
        <v>936</v>
      </c>
      <c r="C24" s="1" t="s">
        <v>917</v>
      </c>
      <c r="D24" s="2">
        <v>1065000</v>
      </c>
      <c r="E24" s="1" t="s">
        <v>9</v>
      </c>
      <c r="F24" s="1" t="s">
        <v>89</v>
      </c>
      <c r="G24" s="1" t="s">
        <v>1</v>
      </c>
    </row>
    <row r="25" spans="1:7" ht="30" customHeight="1" x14ac:dyDescent="0.35">
      <c r="A25" s="6" t="s">
        <v>898</v>
      </c>
      <c r="B25" s="1" t="s">
        <v>937</v>
      </c>
      <c r="C25" s="1" t="s">
        <v>939</v>
      </c>
      <c r="D25" s="2">
        <v>1065000</v>
      </c>
      <c r="E25" s="1" t="s">
        <v>9</v>
      </c>
      <c r="F25" s="1" t="s">
        <v>90</v>
      </c>
      <c r="G25" s="1" t="s">
        <v>1</v>
      </c>
    </row>
    <row r="26" spans="1:7" ht="30" customHeight="1" x14ac:dyDescent="0.35">
      <c r="A26" s="6" t="s">
        <v>898</v>
      </c>
      <c r="B26" s="1" t="s">
        <v>938</v>
      </c>
      <c r="C26" s="1" t="s">
        <v>940</v>
      </c>
      <c r="D26" s="2">
        <v>1030000</v>
      </c>
      <c r="E26" s="1" t="s">
        <v>9</v>
      </c>
      <c r="F26" s="1" t="s">
        <v>88</v>
      </c>
      <c r="G26" s="1" t="s">
        <v>1</v>
      </c>
    </row>
    <row r="27" spans="1:7" ht="30" customHeight="1" x14ac:dyDescent="0.35">
      <c r="A27" s="5"/>
      <c r="B27" s="1"/>
      <c r="C27" s="1" t="s">
        <v>1</v>
      </c>
      <c r="D27" s="2"/>
      <c r="E27" s="1" t="s">
        <v>1</v>
      </c>
      <c r="F27" s="1" t="s">
        <v>1</v>
      </c>
      <c r="G27" s="1" t="s">
        <v>1</v>
      </c>
    </row>
    <row r="28" spans="1:7" ht="30" customHeight="1" x14ac:dyDescent="0.35">
      <c r="A28" s="5"/>
      <c r="B28" s="1"/>
      <c r="C28" s="1" t="s">
        <v>1</v>
      </c>
      <c r="D28" s="2"/>
      <c r="E28" s="1" t="s">
        <v>1</v>
      </c>
      <c r="F28" s="1" t="s">
        <v>1</v>
      </c>
      <c r="G28" s="1" t="s">
        <v>1</v>
      </c>
    </row>
    <row r="29" spans="1:7" ht="30" customHeight="1" x14ac:dyDescent="0.35">
      <c r="A29" s="5"/>
      <c r="B29" s="1"/>
      <c r="C29" s="1" t="s">
        <v>1</v>
      </c>
      <c r="D29" s="2"/>
      <c r="E29" s="1" t="s">
        <v>1</v>
      </c>
      <c r="F29" s="1" t="s">
        <v>1</v>
      </c>
      <c r="G29" s="1" t="s">
        <v>1</v>
      </c>
    </row>
    <row r="30" spans="1:7" ht="30" customHeight="1" x14ac:dyDescent="0.35">
      <c r="A30" s="5"/>
      <c r="B30" s="1"/>
      <c r="C30" s="1" t="s">
        <v>1</v>
      </c>
      <c r="D30" s="2"/>
      <c r="E30" s="1" t="s">
        <v>1</v>
      </c>
      <c r="F30" s="1" t="s">
        <v>1</v>
      </c>
      <c r="G30" s="1" t="s">
        <v>1</v>
      </c>
    </row>
    <row r="31" spans="1:7" ht="30" customHeight="1" x14ac:dyDescent="0.35">
      <c r="A31" s="5"/>
      <c r="B31" s="1"/>
      <c r="C31" s="1" t="s">
        <v>1</v>
      </c>
      <c r="D31" s="2"/>
      <c r="E31" s="1" t="s">
        <v>1</v>
      </c>
      <c r="F31" s="1" t="s">
        <v>1</v>
      </c>
      <c r="G31" s="1" t="s">
        <v>1</v>
      </c>
    </row>
    <row r="32" spans="1:7" ht="30" customHeight="1" x14ac:dyDescent="0.35">
      <c r="A32" s="5"/>
      <c r="B32" s="1"/>
      <c r="C32" s="1" t="s">
        <v>1</v>
      </c>
      <c r="D32" s="2"/>
      <c r="E32" s="1" t="s">
        <v>1</v>
      </c>
      <c r="F32" s="1" t="s">
        <v>1</v>
      </c>
      <c r="G32" s="1" t="s">
        <v>1</v>
      </c>
    </row>
    <row r="33" spans="1:7" ht="30" customHeight="1" x14ac:dyDescent="0.35">
      <c r="A33" s="5"/>
      <c r="B33" s="1"/>
      <c r="C33" s="1" t="s">
        <v>1</v>
      </c>
      <c r="D33" s="2"/>
      <c r="E33" s="1" t="s">
        <v>1</v>
      </c>
      <c r="F33" s="1" t="s">
        <v>1</v>
      </c>
      <c r="G33" s="1" t="s">
        <v>1</v>
      </c>
    </row>
    <row r="34" spans="1:7" ht="30" customHeight="1" x14ac:dyDescent="0.35">
      <c r="A34" s="5"/>
      <c r="B34" s="1"/>
      <c r="C34" s="1" t="s">
        <v>1</v>
      </c>
      <c r="D34" s="2"/>
      <c r="E34" s="1" t="s">
        <v>1</v>
      </c>
      <c r="F34" s="1" t="s">
        <v>1</v>
      </c>
      <c r="G34" s="1" t="s">
        <v>1</v>
      </c>
    </row>
    <row r="35" spans="1:7" ht="30" customHeight="1" x14ac:dyDescent="0.35">
      <c r="A35" s="5"/>
      <c r="B35" s="1"/>
      <c r="C35" s="1" t="s">
        <v>1</v>
      </c>
      <c r="D35" s="2"/>
      <c r="E35" s="1" t="s">
        <v>1</v>
      </c>
      <c r="F35" s="1" t="s">
        <v>1</v>
      </c>
      <c r="G35" s="1" t="s">
        <v>1</v>
      </c>
    </row>
    <row r="36" spans="1:7" ht="30" customHeight="1" x14ac:dyDescent="0.35">
      <c r="A36" s="5"/>
      <c r="B36" s="1"/>
      <c r="C36" s="1" t="s">
        <v>1</v>
      </c>
      <c r="D36" s="2"/>
      <c r="E36" s="1" t="s">
        <v>1</v>
      </c>
      <c r="F36" s="1" t="s">
        <v>1</v>
      </c>
      <c r="G36" s="1" t="s">
        <v>1</v>
      </c>
    </row>
    <row r="37" spans="1:7" ht="30" customHeight="1" x14ac:dyDescent="0.35">
      <c r="A37" s="1"/>
      <c r="B37" s="1"/>
      <c r="C37" s="1" t="s">
        <v>1</v>
      </c>
      <c r="D37" s="2"/>
      <c r="E37" s="1" t="s">
        <v>1</v>
      </c>
      <c r="F37" s="1" t="s">
        <v>1</v>
      </c>
      <c r="G37" s="1" t="s">
        <v>1</v>
      </c>
    </row>
    <row r="38" spans="1:7" ht="30" customHeight="1" x14ac:dyDescent="0.35">
      <c r="A38" s="1"/>
      <c r="B38" s="1"/>
      <c r="C38" s="1" t="s">
        <v>1</v>
      </c>
      <c r="D38" s="2"/>
      <c r="E38" s="1" t="s">
        <v>1</v>
      </c>
      <c r="F38" s="1" t="s">
        <v>1</v>
      </c>
      <c r="G38" s="1" t="s">
        <v>1</v>
      </c>
    </row>
    <row r="39" spans="1:7" ht="30" customHeight="1" x14ac:dyDescent="0.35">
      <c r="A39" s="1"/>
      <c r="B39" s="1"/>
      <c r="C39" s="1" t="s">
        <v>1</v>
      </c>
      <c r="D39" s="2"/>
      <c r="E39" s="1" t="s">
        <v>1</v>
      </c>
      <c r="F39" s="1" t="s">
        <v>1</v>
      </c>
      <c r="G39" s="1" t="s">
        <v>1</v>
      </c>
    </row>
    <row r="40" spans="1:7" ht="30" customHeight="1" x14ac:dyDescent="0.35">
      <c r="A40" s="1"/>
      <c r="B40" s="1"/>
      <c r="C40" s="1" t="s">
        <v>1</v>
      </c>
      <c r="D40" s="2"/>
      <c r="E40" s="1" t="s">
        <v>1</v>
      </c>
      <c r="F40" s="1" t="s">
        <v>1</v>
      </c>
      <c r="G40" s="1" t="s">
        <v>1</v>
      </c>
    </row>
    <row r="41" spans="1:7" ht="30" customHeight="1" x14ac:dyDescent="0.35">
      <c r="A41" s="1"/>
      <c r="B41" s="1"/>
      <c r="C41" s="1" t="s">
        <v>1</v>
      </c>
      <c r="D41" s="2"/>
      <c r="E41" s="1" t="s">
        <v>1</v>
      </c>
      <c r="F41" s="1" t="s">
        <v>1</v>
      </c>
      <c r="G41" s="1" t="s">
        <v>1</v>
      </c>
    </row>
    <row r="42" spans="1:7" ht="30" customHeight="1" x14ac:dyDescent="0.35">
      <c r="A42" s="1"/>
      <c r="B42" s="1"/>
      <c r="C42" s="1" t="s">
        <v>1</v>
      </c>
      <c r="D42" s="2"/>
      <c r="E42" s="1" t="s">
        <v>1</v>
      </c>
      <c r="F42" s="1" t="s">
        <v>1</v>
      </c>
      <c r="G42" s="1" t="s">
        <v>1</v>
      </c>
    </row>
    <row r="43" spans="1:7" ht="30" customHeight="1" x14ac:dyDescent="0.35">
      <c r="A43" s="1"/>
      <c r="B43" s="1"/>
      <c r="C43" s="1" t="s">
        <v>1</v>
      </c>
      <c r="D43" s="2"/>
      <c r="E43" s="1" t="s">
        <v>1</v>
      </c>
      <c r="F43" s="1" t="s">
        <v>1</v>
      </c>
      <c r="G43" s="1" t="s">
        <v>1</v>
      </c>
    </row>
    <row r="44" spans="1:7" ht="30" customHeight="1" x14ac:dyDescent="0.35">
      <c r="A44" s="1"/>
      <c r="B44" s="1"/>
      <c r="C44" s="1" t="s">
        <v>1</v>
      </c>
      <c r="D44" s="2"/>
      <c r="E44" s="1" t="s">
        <v>1</v>
      </c>
      <c r="F44" s="1" t="s">
        <v>1</v>
      </c>
      <c r="G44" s="1" t="s">
        <v>1</v>
      </c>
    </row>
    <row r="45" spans="1:7" ht="30" customHeight="1" x14ac:dyDescent="0.35">
      <c r="A45" s="1"/>
      <c r="B45" s="1"/>
      <c r="C45" s="1" t="s">
        <v>1</v>
      </c>
      <c r="D45" s="2"/>
      <c r="E45" s="1" t="s">
        <v>1</v>
      </c>
      <c r="F45" s="1" t="s">
        <v>1</v>
      </c>
      <c r="G45" s="1" t="s">
        <v>1</v>
      </c>
    </row>
    <row r="46" spans="1:7" ht="30" customHeight="1" x14ac:dyDescent="0.35">
      <c r="A46" s="1"/>
      <c r="B46" s="1"/>
      <c r="C46" s="1" t="s">
        <v>1</v>
      </c>
      <c r="D46" s="2"/>
      <c r="E46" s="1" t="s">
        <v>1</v>
      </c>
      <c r="F46" s="1" t="s">
        <v>1</v>
      </c>
      <c r="G46" s="1" t="s">
        <v>1</v>
      </c>
    </row>
    <row r="47" spans="1:7" ht="30" customHeight="1" x14ac:dyDescent="0.35">
      <c r="A47" s="1"/>
      <c r="B47" s="1"/>
      <c r="C47" s="1" t="s">
        <v>1</v>
      </c>
      <c r="D47" s="2"/>
      <c r="E47" s="1" t="s">
        <v>1</v>
      </c>
      <c r="F47" s="1" t="s">
        <v>1</v>
      </c>
      <c r="G47" s="1" t="s">
        <v>1</v>
      </c>
    </row>
    <row r="48" spans="1:7" ht="30" customHeight="1" x14ac:dyDescent="0.35">
      <c r="A48" s="1"/>
      <c r="B48" s="1"/>
      <c r="C48" s="1" t="s">
        <v>1</v>
      </c>
      <c r="D48" s="2"/>
      <c r="E48" s="1" t="s">
        <v>1</v>
      </c>
      <c r="F48" s="1" t="s">
        <v>1</v>
      </c>
      <c r="G48" s="1" t="s">
        <v>1</v>
      </c>
    </row>
    <row r="49" spans="1:7" ht="30" customHeight="1" x14ac:dyDescent="0.35">
      <c r="A49" s="1"/>
      <c r="B49" s="1"/>
      <c r="C49" s="1" t="s">
        <v>1</v>
      </c>
      <c r="D49" s="2"/>
      <c r="E49" s="1" t="s">
        <v>1</v>
      </c>
      <c r="F49" s="1" t="s">
        <v>1</v>
      </c>
      <c r="G49" s="1" t="s">
        <v>1</v>
      </c>
    </row>
    <row r="50" spans="1:7" ht="30" customHeight="1" x14ac:dyDescent="0.35">
      <c r="A50" s="1"/>
      <c r="B50" s="1"/>
      <c r="C50" s="1" t="s">
        <v>1</v>
      </c>
      <c r="D50" s="2"/>
      <c r="E50" s="1" t="s">
        <v>1</v>
      </c>
      <c r="F50" s="1" t="s">
        <v>1</v>
      </c>
      <c r="G50" s="1" t="s">
        <v>1</v>
      </c>
    </row>
    <row r="51" spans="1:7" ht="30" customHeight="1" x14ac:dyDescent="0.35">
      <c r="A51" s="1"/>
      <c r="B51" s="1"/>
      <c r="C51" s="1" t="s">
        <v>1</v>
      </c>
      <c r="D51" s="2"/>
      <c r="E51" s="1" t="s">
        <v>1</v>
      </c>
      <c r="F51" s="1" t="s">
        <v>1</v>
      </c>
      <c r="G51" s="1" t="s">
        <v>1</v>
      </c>
    </row>
    <row r="52" spans="1:7" ht="30" customHeight="1" x14ac:dyDescent="0.35">
      <c r="A52" s="1"/>
      <c r="B52" s="1"/>
      <c r="C52" s="1" t="s">
        <v>1</v>
      </c>
      <c r="D52" s="2"/>
      <c r="E52" s="1" t="s">
        <v>1</v>
      </c>
      <c r="F52" s="1" t="s">
        <v>1</v>
      </c>
      <c r="G52" s="1" t="s">
        <v>1</v>
      </c>
    </row>
    <row r="53" spans="1:7" ht="30" customHeight="1" x14ac:dyDescent="0.35">
      <c r="A53" s="1"/>
      <c r="B53" s="1"/>
      <c r="C53" s="1" t="s">
        <v>1</v>
      </c>
      <c r="D53" s="2"/>
      <c r="E53" s="1" t="s">
        <v>1</v>
      </c>
      <c r="F53" s="1" t="s">
        <v>1</v>
      </c>
      <c r="G53" s="1" t="s">
        <v>1</v>
      </c>
    </row>
    <row r="54" spans="1:7" ht="30" customHeight="1" x14ac:dyDescent="0.35">
      <c r="A54" s="1"/>
      <c r="B54" s="1"/>
      <c r="C54" s="1" t="s">
        <v>1</v>
      </c>
      <c r="D54" s="2"/>
      <c r="E54" s="1" t="s">
        <v>1</v>
      </c>
      <c r="F54" s="1" t="s">
        <v>1</v>
      </c>
      <c r="G54" s="1" t="s">
        <v>1</v>
      </c>
    </row>
    <row r="55" spans="1:7" ht="30" customHeight="1" x14ac:dyDescent="0.35">
      <c r="A55" s="1"/>
      <c r="B55" s="1"/>
      <c r="C55" s="1" t="s">
        <v>1</v>
      </c>
      <c r="D55" s="2"/>
      <c r="E55" s="1" t="s">
        <v>1</v>
      </c>
      <c r="F55" s="1" t="s">
        <v>1</v>
      </c>
      <c r="G55" s="1" t="s">
        <v>1</v>
      </c>
    </row>
    <row r="56" spans="1:7" ht="30" customHeight="1" x14ac:dyDescent="0.35">
      <c r="A56" s="1"/>
      <c r="B56" s="1"/>
      <c r="C56" s="1" t="s">
        <v>1</v>
      </c>
      <c r="D56" s="2"/>
      <c r="E56" s="1" t="s">
        <v>1</v>
      </c>
      <c r="F56" s="1" t="s">
        <v>1</v>
      </c>
      <c r="G56" s="1" t="s">
        <v>1</v>
      </c>
    </row>
    <row r="57" spans="1:7" ht="30" customHeight="1" x14ac:dyDescent="0.35">
      <c r="A57" s="1"/>
      <c r="B57" s="1"/>
      <c r="C57" s="1" t="s">
        <v>1</v>
      </c>
      <c r="D57" s="2"/>
      <c r="E57" s="1" t="s">
        <v>1</v>
      </c>
      <c r="F57" s="1" t="s">
        <v>1</v>
      </c>
      <c r="G57" s="1" t="s">
        <v>1</v>
      </c>
    </row>
    <row r="58" spans="1:7" ht="30" customHeight="1" x14ac:dyDescent="0.35">
      <c r="A58" s="1"/>
      <c r="B58" s="1"/>
      <c r="C58" s="1" t="s">
        <v>1</v>
      </c>
      <c r="D58" s="2"/>
      <c r="E58" s="1" t="s">
        <v>1</v>
      </c>
      <c r="F58" s="1" t="s">
        <v>1</v>
      </c>
      <c r="G58" s="1" t="s">
        <v>1</v>
      </c>
    </row>
    <row r="59" spans="1:7" ht="30" customHeight="1" x14ac:dyDescent="0.35">
      <c r="A59" s="1"/>
      <c r="B59" s="1"/>
      <c r="C59" s="1" t="s">
        <v>1</v>
      </c>
      <c r="D59" s="2"/>
      <c r="E59" s="1" t="s">
        <v>1</v>
      </c>
      <c r="F59" s="1" t="s">
        <v>1</v>
      </c>
      <c r="G59" s="1" t="s">
        <v>1</v>
      </c>
    </row>
    <row r="60" spans="1:7" ht="30" customHeight="1" x14ac:dyDescent="0.35">
      <c r="A60" s="1"/>
      <c r="B60" s="1"/>
      <c r="C60" s="1" t="s">
        <v>1</v>
      </c>
      <c r="D60" s="2"/>
      <c r="E60" s="1" t="s">
        <v>1</v>
      </c>
      <c r="F60" s="1" t="s">
        <v>1</v>
      </c>
      <c r="G60" s="1" t="s">
        <v>1</v>
      </c>
    </row>
    <row r="61" spans="1:7" ht="30" customHeight="1" x14ac:dyDescent="0.35">
      <c r="A61" s="1"/>
      <c r="B61" s="1"/>
      <c r="C61" s="1" t="s">
        <v>1</v>
      </c>
      <c r="D61" s="2"/>
      <c r="E61" s="1" t="s">
        <v>1</v>
      </c>
      <c r="F61" s="1" t="s">
        <v>1</v>
      </c>
      <c r="G61" s="1" t="s">
        <v>1</v>
      </c>
    </row>
    <row r="62" spans="1:7" ht="30" customHeight="1" x14ac:dyDescent="0.35">
      <c r="A62" s="1"/>
      <c r="B62" s="1"/>
      <c r="C62" s="1" t="s">
        <v>1</v>
      </c>
      <c r="D62" s="2"/>
      <c r="E62" s="1" t="s">
        <v>1</v>
      </c>
      <c r="F62" s="1" t="s">
        <v>1</v>
      </c>
      <c r="G62" s="1" t="s">
        <v>1</v>
      </c>
    </row>
    <row r="63" spans="1:7" ht="30" customHeight="1" x14ac:dyDescent="0.35">
      <c r="A63" s="1"/>
      <c r="B63" s="1"/>
      <c r="C63" s="1" t="s">
        <v>1</v>
      </c>
      <c r="D63" s="2"/>
      <c r="E63" s="1" t="s">
        <v>1</v>
      </c>
      <c r="F63" s="1" t="s">
        <v>1</v>
      </c>
      <c r="G63" s="1" t="s">
        <v>1</v>
      </c>
    </row>
    <row r="64" spans="1:7" ht="30" customHeight="1" x14ac:dyDescent="0.35">
      <c r="A64" s="1"/>
      <c r="B64" s="1"/>
      <c r="C64" s="1" t="s">
        <v>1</v>
      </c>
      <c r="D64" s="2"/>
      <c r="E64" s="1" t="s">
        <v>1</v>
      </c>
      <c r="F64" s="1" t="s">
        <v>1</v>
      </c>
      <c r="G64" s="1" t="s">
        <v>1</v>
      </c>
    </row>
    <row r="65" spans="1:7" ht="30" customHeight="1" x14ac:dyDescent="0.35">
      <c r="A65" s="1"/>
      <c r="B65" s="1"/>
      <c r="C65" s="1" t="s">
        <v>1</v>
      </c>
      <c r="D65" s="2"/>
      <c r="E65" s="1" t="s">
        <v>1</v>
      </c>
      <c r="F65" s="1" t="s">
        <v>1</v>
      </c>
      <c r="G65" s="1" t="s">
        <v>1</v>
      </c>
    </row>
    <row r="66" spans="1:7" ht="30" customHeight="1" x14ac:dyDescent="0.35">
      <c r="A66" s="1"/>
      <c r="B66" s="1"/>
      <c r="C66" s="1" t="s">
        <v>1</v>
      </c>
      <c r="D66" s="2"/>
      <c r="E66" s="1" t="s">
        <v>1</v>
      </c>
      <c r="F66" s="1" t="s">
        <v>1</v>
      </c>
      <c r="G66" s="1" t="s">
        <v>1</v>
      </c>
    </row>
    <row r="67" spans="1:7" ht="30" customHeight="1" x14ac:dyDescent="0.35">
      <c r="A67" s="1"/>
      <c r="B67" s="1"/>
      <c r="C67" s="1" t="s">
        <v>1</v>
      </c>
      <c r="D67" s="2"/>
      <c r="E67" s="1" t="s">
        <v>1</v>
      </c>
      <c r="F67" s="1" t="s">
        <v>1</v>
      </c>
      <c r="G67" s="1" t="s">
        <v>1</v>
      </c>
    </row>
    <row r="68" spans="1:7" ht="30" customHeight="1" x14ac:dyDescent="0.35">
      <c r="A68" s="1"/>
      <c r="B68" s="1"/>
      <c r="C68" s="1" t="s">
        <v>1</v>
      </c>
      <c r="D68" s="2"/>
      <c r="E68" s="1" t="s">
        <v>1</v>
      </c>
      <c r="F68" s="1" t="s">
        <v>1</v>
      </c>
      <c r="G68" s="1" t="s">
        <v>1</v>
      </c>
    </row>
    <row r="69" spans="1:7" ht="30" customHeight="1" x14ac:dyDescent="0.35">
      <c r="A69" s="1"/>
      <c r="B69" s="1"/>
      <c r="C69" s="1" t="s">
        <v>1</v>
      </c>
      <c r="D69" s="2"/>
      <c r="E69" s="1" t="s">
        <v>1</v>
      </c>
      <c r="F69" s="1" t="s">
        <v>1</v>
      </c>
      <c r="G69" s="1" t="s">
        <v>1</v>
      </c>
    </row>
    <row r="70" spans="1:7" ht="30" customHeight="1" x14ac:dyDescent="0.35">
      <c r="A70" s="1"/>
      <c r="B70" s="1"/>
      <c r="C70" s="1" t="s">
        <v>1</v>
      </c>
      <c r="D70" s="2"/>
      <c r="E70" s="1" t="s">
        <v>1</v>
      </c>
      <c r="F70" s="1" t="s">
        <v>1</v>
      </c>
      <c r="G70" s="1" t="s">
        <v>1</v>
      </c>
    </row>
    <row r="71" spans="1:7" ht="30" customHeight="1" x14ac:dyDescent="0.35">
      <c r="A71" s="1"/>
      <c r="B71" s="1"/>
      <c r="C71" s="1" t="s">
        <v>1</v>
      </c>
      <c r="D71" s="2"/>
      <c r="E71" s="1" t="s">
        <v>1</v>
      </c>
      <c r="F71" s="1" t="s">
        <v>1</v>
      </c>
      <c r="G71" s="1" t="s">
        <v>1</v>
      </c>
    </row>
    <row r="72" spans="1:7" ht="30" customHeight="1" x14ac:dyDescent="0.35">
      <c r="A72" s="1"/>
      <c r="B72" s="1"/>
      <c r="C72" s="1" t="s">
        <v>1</v>
      </c>
      <c r="D72" s="2"/>
      <c r="E72" s="1" t="s">
        <v>1</v>
      </c>
      <c r="F72" s="1" t="s">
        <v>1</v>
      </c>
      <c r="G72" s="1" t="s">
        <v>1</v>
      </c>
    </row>
    <row r="73" spans="1:7" ht="30" customHeight="1" x14ac:dyDescent="0.35">
      <c r="A73" s="1"/>
      <c r="B73" s="1"/>
      <c r="C73" s="1" t="s">
        <v>1</v>
      </c>
      <c r="D73" s="2"/>
      <c r="E73" s="1" t="s">
        <v>1</v>
      </c>
      <c r="F73" s="1" t="s">
        <v>1</v>
      </c>
      <c r="G73" s="1" t="s">
        <v>1</v>
      </c>
    </row>
    <row r="74" spans="1:7" ht="30" customHeight="1" x14ac:dyDescent="0.35">
      <c r="A74" s="1"/>
      <c r="B74" s="1"/>
      <c r="C74" s="1" t="s">
        <v>1</v>
      </c>
      <c r="D74" s="2"/>
      <c r="E74" s="1" t="s">
        <v>1</v>
      </c>
      <c r="F74" s="1" t="s">
        <v>1</v>
      </c>
      <c r="G74" s="1" t="s">
        <v>1</v>
      </c>
    </row>
    <row r="75" spans="1:7" ht="30" customHeight="1" x14ac:dyDescent="0.35">
      <c r="A75" s="1"/>
      <c r="B75" s="1"/>
      <c r="C75" s="1" t="s">
        <v>1</v>
      </c>
      <c r="D75" s="2"/>
      <c r="E75" s="1" t="s">
        <v>1</v>
      </c>
      <c r="F75" s="1" t="s">
        <v>1</v>
      </c>
      <c r="G75" s="1" t="s">
        <v>1</v>
      </c>
    </row>
    <row r="76" spans="1:7" ht="30" customHeight="1" x14ac:dyDescent="0.35">
      <c r="A76" s="1"/>
      <c r="B76" s="1"/>
      <c r="C76" s="1" t="s">
        <v>1</v>
      </c>
      <c r="D76" s="2"/>
      <c r="E76" s="1" t="s">
        <v>1</v>
      </c>
      <c r="F76" s="1" t="s">
        <v>1</v>
      </c>
      <c r="G76" s="1" t="s">
        <v>1</v>
      </c>
    </row>
    <row r="77" spans="1:7" ht="30" customHeight="1" x14ac:dyDescent="0.35">
      <c r="A77" s="1"/>
      <c r="B77" s="1"/>
      <c r="C77" s="1" t="s">
        <v>1</v>
      </c>
      <c r="D77" s="2"/>
      <c r="E77" s="1" t="s">
        <v>1</v>
      </c>
      <c r="F77" s="1" t="s">
        <v>1</v>
      </c>
      <c r="G77" s="1" t="s">
        <v>1</v>
      </c>
    </row>
    <row r="78" spans="1:7" ht="30" customHeight="1" x14ac:dyDescent="0.35">
      <c r="A78" s="1"/>
      <c r="B78" s="1"/>
      <c r="C78" s="1" t="s">
        <v>1</v>
      </c>
      <c r="D78" s="2"/>
      <c r="E78" s="1" t="s">
        <v>1</v>
      </c>
      <c r="F78" s="1" t="s">
        <v>1</v>
      </c>
      <c r="G78" s="1" t="s">
        <v>1</v>
      </c>
    </row>
    <row r="79" spans="1:7" ht="30" customHeight="1" x14ac:dyDescent="0.35">
      <c r="A79" s="1"/>
      <c r="B79" s="1"/>
      <c r="C79" s="1" t="s">
        <v>1</v>
      </c>
      <c r="D79" s="2"/>
      <c r="E79" s="1" t="s">
        <v>1</v>
      </c>
      <c r="F79" s="1" t="s">
        <v>1</v>
      </c>
      <c r="G79" s="1" t="s">
        <v>1</v>
      </c>
    </row>
    <row r="80" spans="1:7" ht="30" customHeight="1" x14ac:dyDescent="0.35">
      <c r="A80" s="1"/>
      <c r="B80" s="1"/>
      <c r="C80" s="1" t="s">
        <v>1</v>
      </c>
      <c r="D80" s="2"/>
      <c r="E80" s="1" t="s">
        <v>1</v>
      </c>
      <c r="F80" s="1" t="s">
        <v>1</v>
      </c>
      <c r="G80" s="1" t="s">
        <v>1</v>
      </c>
    </row>
    <row r="81" spans="1:7" ht="30" customHeight="1" x14ac:dyDescent="0.35">
      <c r="A81" s="1"/>
      <c r="B81" s="1"/>
      <c r="C81" s="1" t="s">
        <v>1</v>
      </c>
      <c r="D81" s="2"/>
      <c r="E81" s="1" t="s">
        <v>1</v>
      </c>
      <c r="F81" s="1" t="s">
        <v>1</v>
      </c>
      <c r="G81" s="1" t="s">
        <v>1</v>
      </c>
    </row>
    <row r="82" spans="1:7" ht="30" customHeight="1" x14ac:dyDescent="0.35">
      <c r="A82" s="1"/>
      <c r="B82" s="1"/>
      <c r="C82" s="1" t="s">
        <v>1</v>
      </c>
      <c r="D82" s="2"/>
      <c r="E82" s="1" t="s">
        <v>1</v>
      </c>
      <c r="F82" s="1" t="s">
        <v>1</v>
      </c>
      <c r="G82" s="1" t="s">
        <v>1</v>
      </c>
    </row>
    <row r="83" spans="1:7" ht="30" customHeight="1" x14ac:dyDescent="0.35">
      <c r="A83" s="1"/>
      <c r="B83" s="1"/>
      <c r="C83" s="1" t="s">
        <v>1</v>
      </c>
      <c r="D83" s="2"/>
      <c r="E83" s="1" t="s">
        <v>1</v>
      </c>
      <c r="F83" s="1" t="s">
        <v>1</v>
      </c>
      <c r="G83" s="1" t="s">
        <v>1</v>
      </c>
    </row>
    <row r="84" spans="1:7" ht="30" customHeight="1" x14ac:dyDescent="0.35">
      <c r="A84" s="1"/>
      <c r="B84" s="1"/>
      <c r="C84" s="1" t="s">
        <v>1</v>
      </c>
      <c r="D84" s="2"/>
      <c r="E84" s="1" t="s">
        <v>1</v>
      </c>
      <c r="F84" s="1" t="s">
        <v>1</v>
      </c>
      <c r="G84" s="1" t="s">
        <v>1</v>
      </c>
    </row>
    <row r="85" spans="1:7" ht="30" customHeight="1" x14ac:dyDescent="0.35">
      <c r="A85" s="1"/>
      <c r="B85" s="1"/>
      <c r="C85" s="1" t="s">
        <v>1</v>
      </c>
      <c r="D85" s="2"/>
      <c r="E85" s="1" t="s">
        <v>1</v>
      </c>
      <c r="F85" s="1" t="s">
        <v>1</v>
      </c>
      <c r="G85" s="1" t="s">
        <v>1</v>
      </c>
    </row>
    <row r="86" spans="1:7" ht="30" customHeight="1" x14ac:dyDescent="0.35">
      <c r="A86" s="1"/>
      <c r="B86" s="1"/>
      <c r="C86" s="1" t="s">
        <v>1</v>
      </c>
      <c r="D86" s="2"/>
      <c r="E86" s="1" t="s">
        <v>1</v>
      </c>
      <c r="F86" s="1" t="s">
        <v>1</v>
      </c>
      <c r="G86" s="1" t="s">
        <v>1</v>
      </c>
    </row>
    <row r="87" spans="1:7" ht="30" customHeight="1" x14ac:dyDescent="0.35">
      <c r="A87" s="1"/>
      <c r="B87" s="1"/>
      <c r="C87" s="1" t="s">
        <v>1</v>
      </c>
      <c r="D87" s="2"/>
      <c r="E87" s="1" t="s">
        <v>1</v>
      </c>
      <c r="F87" s="1" t="s">
        <v>1</v>
      </c>
      <c r="G87" s="1" t="s">
        <v>1</v>
      </c>
    </row>
    <row r="88" spans="1:7" ht="30" customHeight="1" x14ac:dyDescent="0.35">
      <c r="A88" s="1"/>
      <c r="B88" s="1"/>
      <c r="C88" s="1" t="s">
        <v>1</v>
      </c>
      <c r="D88" s="2"/>
      <c r="E88" s="1" t="s">
        <v>1</v>
      </c>
      <c r="F88" s="1" t="s">
        <v>1</v>
      </c>
      <c r="G88" s="1" t="s">
        <v>1</v>
      </c>
    </row>
    <row r="89" spans="1:7" ht="30" customHeight="1" x14ac:dyDescent="0.35">
      <c r="A89" s="1"/>
      <c r="B89" s="1"/>
      <c r="C89" s="1" t="s">
        <v>1</v>
      </c>
      <c r="D89" s="2"/>
      <c r="E89" s="1" t="s">
        <v>1</v>
      </c>
      <c r="F89" s="1" t="s">
        <v>1</v>
      </c>
      <c r="G89" s="1" t="s">
        <v>1</v>
      </c>
    </row>
    <row r="90" spans="1:7" ht="30" customHeight="1" x14ac:dyDescent="0.35">
      <c r="A90" s="1"/>
      <c r="B90" s="1"/>
      <c r="C90" s="1" t="s">
        <v>1</v>
      </c>
      <c r="D90" s="2"/>
      <c r="E90" s="1" t="s">
        <v>1</v>
      </c>
      <c r="F90" s="1" t="s">
        <v>1</v>
      </c>
      <c r="G90" s="1" t="s">
        <v>1</v>
      </c>
    </row>
    <row r="91" spans="1:7" ht="30" customHeight="1" x14ac:dyDescent="0.35">
      <c r="A91" s="1"/>
      <c r="B91" s="1"/>
      <c r="C91" s="1" t="s">
        <v>1</v>
      </c>
      <c r="D91" s="2"/>
      <c r="E91" s="1" t="s">
        <v>1</v>
      </c>
      <c r="F91" s="1" t="s">
        <v>1</v>
      </c>
      <c r="G91" s="1" t="s">
        <v>1</v>
      </c>
    </row>
    <row r="92" spans="1:7" ht="30" customHeight="1" x14ac:dyDescent="0.35">
      <c r="A92" s="1"/>
      <c r="B92" s="1"/>
      <c r="C92" s="1" t="s">
        <v>1</v>
      </c>
      <c r="D92" s="2"/>
      <c r="E92" s="1" t="s">
        <v>1</v>
      </c>
      <c r="F92" s="1" t="s">
        <v>1</v>
      </c>
      <c r="G92" s="1" t="s">
        <v>1</v>
      </c>
    </row>
    <row r="93" spans="1:7" ht="30" customHeight="1" x14ac:dyDescent="0.35">
      <c r="A93" s="1"/>
      <c r="B93" s="1"/>
      <c r="C93" s="1" t="s">
        <v>1</v>
      </c>
      <c r="D93" s="2"/>
      <c r="E93" s="1" t="s">
        <v>1</v>
      </c>
      <c r="F93" s="1" t="s">
        <v>1</v>
      </c>
      <c r="G93" s="1" t="s">
        <v>1</v>
      </c>
    </row>
    <row r="94" spans="1:7" ht="30" customHeight="1" x14ac:dyDescent="0.35">
      <c r="A94" s="1"/>
      <c r="B94" s="1"/>
      <c r="C94" s="1" t="s">
        <v>1</v>
      </c>
      <c r="D94" s="2"/>
      <c r="E94" s="1" t="s">
        <v>1</v>
      </c>
      <c r="F94" s="1" t="s">
        <v>1</v>
      </c>
      <c r="G94" s="1" t="s">
        <v>1</v>
      </c>
    </row>
    <row r="95" spans="1:7" ht="30" customHeight="1" x14ac:dyDescent="0.35">
      <c r="A95" s="1"/>
      <c r="B95" s="1"/>
      <c r="C95" s="1" t="s">
        <v>1</v>
      </c>
      <c r="D95" s="2"/>
      <c r="E95" s="1" t="s">
        <v>1</v>
      </c>
      <c r="F95" s="1" t="s">
        <v>1</v>
      </c>
      <c r="G95" s="1" t="s">
        <v>1</v>
      </c>
    </row>
    <row r="96" spans="1:7" ht="30" customHeight="1" x14ac:dyDescent="0.35">
      <c r="A96" s="1"/>
      <c r="B96" s="1"/>
      <c r="C96" s="1" t="s">
        <v>1</v>
      </c>
      <c r="D96" s="2"/>
      <c r="E96" s="1" t="s">
        <v>1</v>
      </c>
      <c r="F96" s="1" t="s">
        <v>1</v>
      </c>
      <c r="G96" s="1" t="s">
        <v>1</v>
      </c>
    </row>
    <row r="97" spans="1:7" ht="30" customHeight="1" x14ac:dyDescent="0.35">
      <c r="A97" s="1"/>
      <c r="B97" s="1"/>
      <c r="C97" s="1" t="s">
        <v>1</v>
      </c>
      <c r="D97" s="2"/>
      <c r="E97" s="1" t="s">
        <v>1</v>
      </c>
      <c r="F97" s="1" t="s">
        <v>1</v>
      </c>
      <c r="G97" s="1" t="s">
        <v>1</v>
      </c>
    </row>
    <row r="98" spans="1:7" ht="30" customHeight="1" x14ac:dyDescent="0.35">
      <c r="A98" s="1"/>
      <c r="B98" s="1"/>
      <c r="C98" s="1" t="s">
        <v>1</v>
      </c>
      <c r="D98" s="2"/>
      <c r="E98" s="1" t="s">
        <v>1</v>
      </c>
      <c r="F98" s="1" t="s">
        <v>1</v>
      </c>
      <c r="G98" s="1" t="s">
        <v>1</v>
      </c>
    </row>
    <row r="99" spans="1:7" ht="30" customHeight="1" x14ac:dyDescent="0.35">
      <c r="A99" s="1"/>
      <c r="B99" s="1"/>
      <c r="C99" s="1" t="s">
        <v>1</v>
      </c>
      <c r="D99" s="2"/>
      <c r="E99" s="1" t="s">
        <v>1</v>
      </c>
      <c r="F99" s="1" t="s">
        <v>1</v>
      </c>
      <c r="G99" s="1" t="s">
        <v>1</v>
      </c>
    </row>
    <row r="100" spans="1:7" ht="30" customHeight="1" x14ac:dyDescent="0.35">
      <c r="A100" s="1"/>
      <c r="B100" s="1"/>
      <c r="C100" s="1" t="s">
        <v>1</v>
      </c>
      <c r="D100" s="2"/>
      <c r="E100" s="1" t="s">
        <v>1</v>
      </c>
      <c r="F100" s="1" t="s">
        <v>1</v>
      </c>
      <c r="G100" s="1" t="s">
        <v>1</v>
      </c>
    </row>
    <row r="101" spans="1:7" ht="30" customHeight="1" x14ac:dyDescent="0.35">
      <c r="A101" s="1"/>
      <c r="B101" s="1"/>
      <c r="C101" s="1" t="s">
        <v>1</v>
      </c>
      <c r="D101" s="2"/>
      <c r="E101" s="1" t="s">
        <v>1</v>
      </c>
      <c r="F101" s="1" t="s">
        <v>1</v>
      </c>
      <c r="G101" s="1" t="s">
        <v>1</v>
      </c>
    </row>
    <row r="102" spans="1:7" ht="30" customHeight="1" x14ac:dyDescent="0.35">
      <c r="A102" s="1"/>
      <c r="B102" s="1"/>
      <c r="C102" s="1" t="s">
        <v>1</v>
      </c>
      <c r="D102" s="2"/>
      <c r="E102" s="1" t="s">
        <v>1</v>
      </c>
      <c r="F102" s="1" t="s">
        <v>1</v>
      </c>
      <c r="G102" s="1" t="s">
        <v>1</v>
      </c>
    </row>
    <row r="103" spans="1:7" ht="30" customHeight="1" x14ac:dyDescent="0.35">
      <c r="A103" s="1"/>
      <c r="B103" s="1"/>
      <c r="C103" s="1" t="s">
        <v>1</v>
      </c>
      <c r="D103" s="2"/>
      <c r="E103" s="1" t="s">
        <v>1</v>
      </c>
      <c r="F103" s="1" t="s">
        <v>1</v>
      </c>
      <c r="G103" s="1" t="s">
        <v>1</v>
      </c>
    </row>
    <row r="104" spans="1:7" ht="30" customHeight="1" x14ac:dyDescent="0.35">
      <c r="A104" s="1"/>
      <c r="B104" s="1"/>
      <c r="C104" s="1" t="s">
        <v>1</v>
      </c>
      <c r="D104" s="2"/>
      <c r="E104" s="1" t="s">
        <v>1</v>
      </c>
      <c r="F104" s="1" t="s">
        <v>1</v>
      </c>
      <c r="G104" s="1" t="s">
        <v>1</v>
      </c>
    </row>
    <row r="105" spans="1:7" ht="30" customHeight="1" x14ac:dyDescent="0.35">
      <c r="A105" s="1"/>
      <c r="B105" s="1"/>
      <c r="C105" s="1" t="s">
        <v>1</v>
      </c>
      <c r="D105" s="2"/>
      <c r="E105" s="1" t="s">
        <v>1</v>
      </c>
      <c r="F105" s="1" t="s">
        <v>1</v>
      </c>
      <c r="G105" s="1" t="s">
        <v>1</v>
      </c>
    </row>
    <row r="106" spans="1:7" ht="30" customHeight="1" x14ac:dyDescent="0.35">
      <c r="A106" s="1"/>
      <c r="B106" s="1"/>
      <c r="C106" s="1" t="s">
        <v>1</v>
      </c>
      <c r="D106" s="2"/>
      <c r="E106" s="1" t="s">
        <v>1</v>
      </c>
      <c r="F106" s="1" t="s">
        <v>1</v>
      </c>
      <c r="G106" s="1" t="s">
        <v>1</v>
      </c>
    </row>
    <row r="107" spans="1:7" ht="30" customHeight="1" x14ac:dyDescent="0.35">
      <c r="A107" s="1"/>
      <c r="B107" s="1"/>
      <c r="C107" s="1" t="s">
        <v>1</v>
      </c>
      <c r="D107" s="2"/>
      <c r="E107" s="1" t="s">
        <v>1</v>
      </c>
      <c r="F107" s="1" t="s">
        <v>1</v>
      </c>
      <c r="G107" s="1" t="s">
        <v>1</v>
      </c>
    </row>
    <row r="108" spans="1:7" ht="30" customHeight="1" x14ac:dyDescent="0.35">
      <c r="A108" s="1"/>
      <c r="B108" s="1"/>
      <c r="C108" s="1" t="s">
        <v>1</v>
      </c>
      <c r="D108" s="2"/>
      <c r="E108" s="1" t="s">
        <v>1</v>
      </c>
      <c r="F108" s="1" t="s">
        <v>1</v>
      </c>
      <c r="G108" s="1" t="s">
        <v>1</v>
      </c>
    </row>
    <row r="109" spans="1:7" ht="30" customHeight="1" x14ac:dyDescent="0.35">
      <c r="A109" s="1"/>
      <c r="B109" s="1"/>
      <c r="C109" s="1" t="s">
        <v>1</v>
      </c>
      <c r="D109" s="2"/>
      <c r="E109" s="1" t="s">
        <v>1</v>
      </c>
      <c r="F109" s="1" t="s">
        <v>1</v>
      </c>
      <c r="G109" s="1" t="s">
        <v>1</v>
      </c>
    </row>
    <row r="110" spans="1:7" ht="30" customHeight="1" x14ac:dyDescent="0.35">
      <c r="A110" s="1"/>
      <c r="B110" s="1"/>
      <c r="C110" s="1" t="s">
        <v>1</v>
      </c>
      <c r="D110" s="2"/>
      <c r="E110" s="1" t="s">
        <v>1</v>
      </c>
      <c r="F110" s="1" t="s">
        <v>1</v>
      </c>
      <c r="G110" s="1" t="s">
        <v>1</v>
      </c>
    </row>
    <row r="111" spans="1:7" ht="30" customHeight="1" x14ac:dyDescent="0.35">
      <c r="A111" s="1"/>
      <c r="B111" s="1"/>
      <c r="C111" s="1" t="s">
        <v>1</v>
      </c>
      <c r="D111" s="2"/>
      <c r="E111" s="1" t="s">
        <v>1</v>
      </c>
      <c r="F111" s="1" t="s">
        <v>1</v>
      </c>
      <c r="G111" s="1" t="s">
        <v>1</v>
      </c>
    </row>
    <row r="112" spans="1:7" ht="30" customHeight="1" x14ac:dyDescent="0.35">
      <c r="A112" s="1"/>
      <c r="B112" s="1"/>
      <c r="C112" s="1" t="s">
        <v>1</v>
      </c>
      <c r="D112" s="2"/>
      <c r="E112" s="1" t="s">
        <v>1</v>
      </c>
      <c r="F112" s="1" t="s">
        <v>1</v>
      </c>
      <c r="G112" s="1" t="s">
        <v>1</v>
      </c>
    </row>
    <row r="113" spans="1:7" ht="30" customHeight="1" x14ac:dyDescent="0.35">
      <c r="A113" s="1"/>
      <c r="B113" s="1"/>
      <c r="C113" s="1" t="s">
        <v>1</v>
      </c>
      <c r="D113" s="2"/>
      <c r="E113" s="1" t="s">
        <v>1</v>
      </c>
      <c r="F113" s="1" t="s">
        <v>1</v>
      </c>
      <c r="G113" s="1" t="s">
        <v>1</v>
      </c>
    </row>
    <row r="114" spans="1:7" ht="30" customHeight="1" x14ac:dyDescent="0.35">
      <c r="A114" s="1"/>
      <c r="B114" s="1"/>
      <c r="C114" s="1" t="s">
        <v>1</v>
      </c>
      <c r="D114" s="2"/>
      <c r="E114" s="1" t="s">
        <v>1</v>
      </c>
      <c r="F114" s="1" t="s">
        <v>1</v>
      </c>
      <c r="G114" s="1" t="s">
        <v>1</v>
      </c>
    </row>
    <row r="115" spans="1:7" ht="30" customHeight="1" x14ac:dyDescent="0.35">
      <c r="A115" s="1"/>
      <c r="B115" s="1"/>
      <c r="C115" s="1" t="s">
        <v>1</v>
      </c>
      <c r="D115" s="2"/>
      <c r="E115" s="1" t="s">
        <v>1</v>
      </c>
      <c r="F115" s="1" t="s">
        <v>1</v>
      </c>
      <c r="G115" s="1" t="s">
        <v>1</v>
      </c>
    </row>
    <row r="116" spans="1:7" ht="30" customHeight="1" x14ac:dyDescent="0.35">
      <c r="A116" s="1"/>
      <c r="B116" s="1"/>
      <c r="C116" s="1" t="s">
        <v>1</v>
      </c>
      <c r="D116" s="2"/>
      <c r="E116" s="1" t="s">
        <v>1</v>
      </c>
      <c r="F116" s="1" t="s">
        <v>1</v>
      </c>
      <c r="G116" s="1" t="s">
        <v>1</v>
      </c>
    </row>
    <row r="117" spans="1:7" ht="30" customHeight="1" x14ac:dyDescent="0.35">
      <c r="A117" s="1"/>
      <c r="B117" s="1"/>
      <c r="C117" s="1" t="s">
        <v>1</v>
      </c>
      <c r="D117" s="2"/>
      <c r="E117" s="1" t="s">
        <v>1</v>
      </c>
      <c r="F117" s="1" t="s">
        <v>1</v>
      </c>
      <c r="G117" s="1" t="s">
        <v>1</v>
      </c>
    </row>
    <row r="118" spans="1:7" ht="30" customHeight="1" x14ac:dyDescent="0.35">
      <c r="A118" s="1"/>
      <c r="B118" s="1"/>
      <c r="C118" s="1" t="s">
        <v>1</v>
      </c>
      <c r="D118" s="2"/>
      <c r="E118" s="1" t="s">
        <v>1</v>
      </c>
      <c r="F118" s="1" t="s">
        <v>1</v>
      </c>
      <c r="G118" s="1" t="s">
        <v>1</v>
      </c>
    </row>
    <row r="119" spans="1:7" ht="30" customHeight="1" x14ac:dyDescent="0.35">
      <c r="A119" s="1"/>
      <c r="B119" s="1"/>
      <c r="C119" s="1" t="s">
        <v>1</v>
      </c>
      <c r="D119" s="2"/>
      <c r="E119" s="1" t="s">
        <v>1</v>
      </c>
      <c r="F119" s="1" t="s">
        <v>1</v>
      </c>
      <c r="G119" s="1" t="s">
        <v>1</v>
      </c>
    </row>
    <row r="120" spans="1:7" ht="30" customHeight="1" x14ac:dyDescent="0.35">
      <c r="A120" s="1"/>
      <c r="B120" s="1"/>
      <c r="C120" s="1" t="s">
        <v>1</v>
      </c>
      <c r="D120" s="2"/>
      <c r="E120" s="1" t="s">
        <v>1</v>
      </c>
      <c r="F120" s="1" t="s">
        <v>1</v>
      </c>
      <c r="G120" s="1" t="s">
        <v>1</v>
      </c>
    </row>
    <row r="121" spans="1:7" ht="30" customHeight="1" x14ac:dyDescent="0.35">
      <c r="A121" s="1"/>
      <c r="B121" s="1"/>
      <c r="C121" s="1" t="s">
        <v>1</v>
      </c>
      <c r="D121" s="2"/>
      <c r="E121" s="1" t="s">
        <v>1</v>
      </c>
      <c r="F121" s="1" t="s">
        <v>1</v>
      </c>
      <c r="G121" s="1" t="s">
        <v>1</v>
      </c>
    </row>
    <row r="122" spans="1:7" ht="30" customHeight="1" x14ac:dyDescent="0.35">
      <c r="A122" s="1"/>
      <c r="B122" s="1"/>
      <c r="C122" s="1" t="s">
        <v>1</v>
      </c>
      <c r="D122" s="2"/>
      <c r="E122" s="1" t="s">
        <v>1</v>
      </c>
      <c r="F122" s="1" t="s">
        <v>1</v>
      </c>
      <c r="G122" s="1" t="s">
        <v>1</v>
      </c>
    </row>
    <row r="123" spans="1:7" ht="30" customHeight="1" x14ac:dyDescent="0.35">
      <c r="A123" s="1"/>
      <c r="B123" s="1"/>
      <c r="C123" s="1" t="s">
        <v>1</v>
      </c>
      <c r="D123" s="2"/>
      <c r="E123" s="1" t="s">
        <v>1</v>
      </c>
      <c r="F123" s="1" t="s">
        <v>1</v>
      </c>
      <c r="G123" s="1" t="s">
        <v>1</v>
      </c>
    </row>
    <row r="124" spans="1:7" ht="30" customHeight="1" x14ac:dyDescent="0.35">
      <c r="A124" s="1"/>
      <c r="B124" s="1"/>
      <c r="C124" s="1" t="s">
        <v>1</v>
      </c>
      <c r="D124" s="2"/>
      <c r="E124" s="1" t="s">
        <v>1</v>
      </c>
      <c r="F124" s="1" t="s">
        <v>1</v>
      </c>
      <c r="G124" s="1" t="s">
        <v>1</v>
      </c>
    </row>
    <row r="125" spans="1:7" ht="30" customHeight="1" x14ac:dyDescent="0.35">
      <c r="A125" s="1"/>
      <c r="B125" s="1"/>
      <c r="C125" s="1" t="s">
        <v>1</v>
      </c>
      <c r="D125" s="2"/>
      <c r="E125" s="1" t="s">
        <v>1</v>
      </c>
      <c r="F125" s="1" t="s">
        <v>1</v>
      </c>
      <c r="G125" s="1" t="s">
        <v>1</v>
      </c>
    </row>
    <row r="126" spans="1:7" ht="30" customHeight="1" x14ac:dyDescent="0.35">
      <c r="A126" s="1"/>
      <c r="B126" s="1"/>
      <c r="C126" s="1" t="s">
        <v>1</v>
      </c>
      <c r="D126" s="2"/>
      <c r="E126" s="1" t="s">
        <v>1</v>
      </c>
      <c r="F126" s="1" t="s">
        <v>1</v>
      </c>
      <c r="G126" s="1" t="s">
        <v>1</v>
      </c>
    </row>
    <row r="127" spans="1:7" ht="30" customHeight="1" x14ac:dyDescent="0.35">
      <c r="A127" s="1"/>
      <c r="B127" s="1"/>
      <c r="C127" s="1" t="s">
        <v>1</v>
      </c>
      <c r="D127" s="2"/>
      <c r="E127" s="1" t="s">
        <v>1</v>
      </c>
      <c r="F127" s="1" t="s">
        <v>1</v>
      </c>
      <c r="G127" s="1" t="s">
        <v>1</v>
      </c>
    </row>
    <row r="128" spans="1:7" ht="30" customHeight="1" x14ac:dyDescent="0.35">
      <c r="A128" s="1"/>
      <c r="B128" s="1"/>
      <c r="C128" s="1" t="s">
        <v>1</v>
      </c>
      <c r="D128" s="2"/>
      <c r="E128" s="1" t="s">
        <v>1</v>
      </c>
      <c r="F128" s="1" t="s">
        <v>1</v>
      </c>
      <c r="G128" s="1" t="s">
        <v>1</v>
      </c>
    </row>
    <row r="129" spans="1:7" ht="30" customHeight="1" x14ac:dyDescent="0.35">
      <c r="A129" s="1"/>
      <c r="B129" s="1"/>
      <c r="C129" s="1" t="s">
        <v>1</v>
      </c>
      <c r="D129" s="2"/>
      <c r="E129" s="1" t="s">
        <v>1</v>
      </c>
      <c r="F129" s="1" t="s">
        <v>1</v>
      </c>
      <c r="G129" s="1" t="s">
        <v>1</v>
      </c>
    </row>
    <row r="130" spans="1:7" ht="30" customHeight="1" x14ac:dyDescent="0.35">
      <c r="A130" s="1"/>
      <c r="B130" s="1"/>
      <c r="C130" s="1" t="s">
        <v>1</v>
      </c>
      <c r="D130" s="2"/>
      <c r="E130" s="1" t="s">
        <v>1</v>
      </c>
      <c r="F130" s="1" t="s">
        <v>1</v>
      </c>
      <c r="G130" s="1" t="s">
        <v>1</v>
      </c>
    </row>
    <row r="131" spans="1:7" ht="30" customHeight="1" x14ac:dyDescent="0.35">
      <c r="A131" s="1"/>
      <c r="B131" s="1"/>
      <c r="C131" s="1" t="s">
        <v>1</v>
      </c>
      <c r="D131" s="2"/>
      <c r="E131" s="1" t="s">
        <v>1</v>
      </c>
      <c r="F131" s="1" t="s">
        <v>1</v>
      </c>
      <c r="G131" s="1" t="s">
        <v>1</v>
      </c>
    </row>
    <row r="132" spans="1:7" ht="30" customHeight="1" x14ac:dyDescent="0.35">
      <c r="A132" s="1"/>
      <c r="B132" s="1"/>
      <c r="C132" s="1" t="s">
        <v>1</v>
      </c>
      <c r="D132" s="2"/>
      <c r="E132" s="1" t="s">
        <v>1</v>
      </c>
      <c r="F132" s="1" t="s">
        <v>1</v>
      </c>
      <c r="G132" s="1" t="s">
        <v>1</v>
      </c>
    </row>
    <row r="133" spans="1:7" ht="30" customHeight="1" x14ac:dyDescent="0.35">
      <c r="A133" s="1"/>
      <c r="B133" s="1"/>
      <c r="C133" s="1" t="s">
        <v>1</v>
      </c>
      <c r="D133" s="2"/>
      <c r="E133" s="1" t="s">
        <v>1</v>
      </c>
      <c r="F133" s="1" t="s">
        <v>1</v>
      </c>
      <c r="G133" s="1" t="s">
        <v>1</v>
      </c>
    </row>
    <row r="134" spans="1:7" ht="30" customHeight="1" x14ac:dyDescent="0.35">
      <c r="A134" s="1"/>
      <c r="B134" s="1"/>
      <c r="C134" s="1" t="s">
        <v>1</v>
      </c>
      <c r="D134" s="2"/>
      <c r="E134" s="1" t="s">
        <v>1</v>
      </c>
      <c r="F134" s="1" t="s">
        <v>1</v>
      </c>
      <c r="G134" s="1" t="s">
        <v>1</v>
      </c>
    </row>
    <row r="135" spans="1:7" ht="30" customHeight="1" x14ac:dyDescent="0.35">
      <c r="A135" s="1"/>
      <c r="B135" s="1"/>
      <c r="C135" s="1" t="s">
        <v>1</v>
      </c>
      <c r="D135" s="2"/>
      <c r="E135" s="1" t="s">
        <v>1</v>
      </c>
      <c r="F135" s="1" t="s">
        <v>1</v>
      </c>
      <c r="G135" s="1" t="s">
        <v>1</v>
      </c>
    </row>
    <row r="136" spans="1:7" ht="30" customHeight="1" x14ac:dyDescent="0.35">
      <c r="A136" s="1"/>
      <c r="B136" s="1"/>
      <c r="C136" s="1" t="s">
        <v>1</v>
      </c>
      <c r="D136" s="2"/>
      <c r="E136" s="1" t="s">
        <v>1</v>
      </c>
      <c r="F136" s="1" t="s">
        <v>1</v>
      </c>
      <c r="G136" s="1" t="s">
        <v>1</v>
      </c>
    </row>
    <row r="137" spans="1:7" ht="30" customHeight="1" x14ac:dyDescent="0.35">
      <c r="A137" s="1"/>
      <c r="B137" s="1"/>
      <c r="C137" s="1" t="s">
        <v>1</v>
      </c>
      <c r="D137" s="2"/>
      <c r="E137" s="1" t="s">
        <v>1</v>
      </c>
      <c r="F137" s="1" t="s">
        <v>1</v>
      </c>
      <c r="G137" s="1" t="s">
        <v>1</v>
      </c>
    </row>
    <row r="138" spans="1:7" ht="30" customHeight="1" x14ac:dyDescent="0.35">
      <c r="A138" s="1"/>
      <c r="B138" s="1"/>
      <c r="C138" s="1" t="s">
        <v>1</v>
      </c>
      <c r="D138" s="2"/>
      <c r="E138" s="1" t="s">
        <v>1</v>
      </c>
      <c r="F138" s="1" t="s">
        <v>1</v>
      </c>
      <c r="G138" s="1" t="s">
        <v>1</v>
      </c>
    </row>
    <row r="139" spans="1:7" ht="30" customHeight="1" x14ac:dyDescent="0.35">
      <c r="A139" s="1"/>
      <c r="B139" s="1"/>
      <c r="C139" s="1" t="s">
        <v>1</v>
      </c>
      <c r="D139" s="2"/>
      <c r="E139" s="1" t="s">
        <v>1</v>
      </c>
      <c r="F139" s="1" t="s">
        <v>1</v>
      </c>
      <c r="G139" s="1" t="s">
        <v>1</v>
      </c>
    </row>
    <row r="140" spans="1:7" ht="30" customHeight="1" x14ac:dyDescent="0.35">
      <c r="A140" s="1"/>
      <c r="B140" s="1"/>
      <c r="C140" s="1" t="s">
        <v>1</v>
      </c>
      <c r="D140" s="2"/>
      <c r="E140" s="1" t="s">
        <v>1</v>
      </c>
      <c r="F140" s="1" t="s">
        <v>1</v>
      </c>
      <c r="G140" s="1" t="s">
        <v>1</v>
      </c>
    </row>
    <row r="141" spans="1:7" ht="30" customHeight="1" x14ac:dyDescent="0.35">
      <c r="A141" s="1"/>
      <c r="B141" s="1"/>
      <c r="C141" s="1" t="s">
        <v>1</v>
      </c>
      <c r="D141" s="2"/>
      <c r="E141" s="1" t="s">
        <v>1</v>
      </c>
      <c r="F141" s="1" t="s">
        <v>1</v>
      </c>
      <c r="G141" s="1" t="s">
        <v>1</v>
      </c>
    </row>
    <row r="142" spans="1:7" ht="30" customHeight="1" x14ac:dyDescent="0.35">
      <c r="A142" s="1"/>
      <c r="B142" s="1"/>
      <c r="C142" s="1" t="s">
        <v>1</v>
      </c>
      <c r="D142" s="2"/>
      <c r="E142" s="1" t="s">
        <v>1</v>
      </c>
      <c r="F142" s="1" t="s">
        <v>1</v>
      </c>
      <c r="G142" s="1" t="s">
        <v>1</v>
      </c>
    </row>
    <row r="143" spans="1:7" ht="30" customHeight="1" x14ac:dyDescent="0.35">
      <c r="A143" s="1"/>
      <c r="B143" s="1"/>
      <c r="C143" s="1" t="s">
        <v>1</v>
      </c>
      <c r="D143" s="2"/>
      <c r="E143" s="1" t="s">
        <v>1</v>
      </c>
      <c r="F143" s="1" t="s">
        <v>1</v>
      </c>
      <c r="G143" s="1" t="s">
        <v>1</v>
      </c>
    </row>
    <row r="144" spans="1:7" ht="30" customHeight="1" x14ac:dyDescent="0.35">
      <c r="A144" s="1"/>
      <c r="B144" s="1"/>
      <c r="C144" s="1" t="s">
        <v>1</v>
      </c>
      <c r="D144" s="2"/>
      <c r="E144" s="1" t="s">
        <v>1</v>
      </c>
      <c r="F144" s="1" t="s">
        <v>1</v>
      </c>
      <c r="G144" s="1" t="s">
        <v>1</v>
      </c>
    </row>
    <row r="145" spans="1:7" ht="30" customHeight="1" x14ac:dyDescent="0.35">
      <c r="A145" s="1"/>
      <c r="B145" s="1"/>
      <c r="C145" s="1" t="s">
        <v>1</v>
      </c>
      <c r="D145" s="2"/>
      <c r="E145" s="1" t="s">
        <v>1</v>
      </c>
      <c r="F145" s="1" t="s">
        <v>1</v>
      </c>
      <c r="G145" s="1" t="s">
        <v>1</v>
      </c>
    </row>
    <row r="146" spans="1:7" ht="30" customHeight="1" x14ac:dyDescent="0.35">
      <c r="A146" s="1"/>
      <c r="B146" s="1"/>
      <c r="C146" s="1" t="s">
        <v>1</v>
      </c>
      <c r="D146" s="2"/>
      <c r="E146" s="1" t="s">
        <v>1</v>
      </c>
      <c r="F146" s="1" t="s">
        <v>1</v>
      </c>
      <c r="G146" s="1" t="s">
        <v>1</v>
      </c>
    </row>
    <row r="147" spans="1:7" ht="30" customHeight="1" x14ac:dyDescent="0.35">
      <c r="A147" s="1"/>
      <c r="B147" s="1"/>
      <c r="C147" s="1" t="s">
        <v>1</v>
      </c>
      <c r="D147" s="2"/>
      <c r="E147" s="1" t="s">
        <v>1</v>
      </c>
      <c r="F147" s="1" t="s">
        <v>1</v>
      </c>
      <c r="G147" s="1" t="s">
        <v>1</v>
      </c>
    </row>
    <row r="148" spans="1:7" ht="30" customHeight="1" x14ac:dyDescent="0.35">
      <c r="A148" s="1"/>
      <c r="B148" s="1"/>
      <c r="C148" s="1" t="s">
        <v>1</v>
      </c>
      <c r="D148" s="2"/>
      <c r="E148" s="1" t="s">
        <v>1</v>
      </c>
      <c r="F148" s="1" t="s">
        <v>1</v>
      </c>
      <c r="G148" s="1" t="s">
        <v>1</v>
      </c>
    </row>
    <row r="149" spans="1:7" ht="30" customHeight="1" x14ac:dyDescent="0.35">
      <c r="A149" s="1"/>
      <c r="B149" s="1"/>
      <c r="C149" s="1" t="s">
        <v>1</v>
      </c>
      <c r="D149" s="2"/>
      <c r="E149" s="1" t="s">
        <v>1</v>
      </c>
      <c r="F149" s="1" t="s">
        <v>1</v>
      </c>
      <c r="G149" s="1" t="s">
        <v>1</v>
      </c>
    </row>
    <row r="150" spans="1:7" ht="30" customHeight="1" x14ac:dyDescent="0.35">
      <c r="A150" s="1"/>
      <c r="B150" s="1"/>
      <c r="C150" s="1" t="s">
        <v>1</v>
      </c>
      <c r="D150" s="2"/>
      <c r="E150" s="1" t="s">
        <v>1</v>
      </c>
      <c r="F150" s="1" t="s">
        <v>1</v>
      </c>
      <c r="G150" s="1" t="s">
        <v>1</v>
      </c>
    </row>
    <row r="151" spans="1:7" ht="30" customHeight="1" x14ac:dyDescent="0.35">
      <c r="A151" s="1"/>
      <c r="B151" s="1"/>
      <c r="C151" s="1" t="s">
        <v>1</v>
      </c>
      <c r="D151" s="2"/>
      <c r="E151" s="1" t="s">
        <v>1</v>
      </c>
      <c r="F151" s="1" t="s">
        <v>1</v>
      </c>
      <c r="G151" s="1" t="s">
        <v>1</v>
      </c>
    </row>
    <row r="152" spans="1:7" ht="30" customHeight="1" x14ac:dyDescent="0.35">
      <c r="A152" s="1"/>
      <c r="B152" s="1"/>
      <c r="C152" s="1" t="s">
        <v>1</v>
      </c>
      <c r="D152" s="2"/>
      <c r="E152" s="1" t="s">
        <v>1</v>
      </c>
      <c r="F152" s="1" t="s">
        <v>1</v>
      </c>
      <c r="G152" s="1" t="s">
        <v>1</v>
      </c>
    </row>
    <row r="153" spans="1:7" ht="30" customHeight="1" x14ac:dyDescent="0.35">
      <c r="A153" s="1"/>
      <c r="B153" s="1"/>
      <c r="C153" s="1" t="s">
        <v>1</v>
      </c>
      <c r="D153" s="2"/>
      <c r="E153" s="1" t="s">
        <v>1</v>
      </c>
      <c r="F153" s="1" t="s">
        <v>1</v>
      </c>
      <c r="G153" s="1" t="s">
        <v>1</v>
      </c>
    </row>
    <row r="154" spans="1:7" ht="30" customHeight="1" x14ac:dyDescent="0.35">
      <c r="A154" s="1"/>
      <c r="B154" s="1"/>
      <c r="C154" s="1" t="s">
        <v>1</v>
      </c>
      <c r="D154" s="2"/>
      <c r="E154" s="1" t="s">
        <v>1</v>
      </c>
      <c r="F154" s="1" t="s">
        <v>1</v>
      </c>
      <c r="G154" s="1" t="s">
        <v>1</v>
      </c>
    </row>
    <row r="155" spans="1:7" ht="30" customHeight="1" x14ac:dyDescent="0.35">
      <c r="A155" s="1"/>
      <c r="B155" s="1"/>
      <c r="C155" s="1" t="s">
        <v>1</v>
      </c>
      <c r="D155" s="2"/>
      <c r="E155" s="1" t="s">
        <v>1</v>
      </c>
      <c r="F155" s="1" t="s">
        <v>1</v>
      </c>
      <c r="G155" s="1" t="s">
        <v>1</v>
      </c>
    </row>
    <row r="156" spans="1:7" ht="30" customHeight="1" x14ac:dyDescent="0.35">
      <c r="A156" s="1"/>
      <c r="B156" s="1"/>
      <c r="C156" s="1" t="s">
        <v>1</v>
      </c>
      <c r="D156" s="2"/>
      <c r="E156" s="1" t="s">
        <v>1</v>
      </c>
      <c r="F156" s="1" t="s">
        <v>1</v>
      </c>
      <c r="G156" s="1" t="s">
        <v>1</v>
      </c>
    </row>
    <row r="157" spans="1:7" ht="30" customHeight="1" x14ac:dyDescent="0.35">
      <c r="A157" s="1"/>
      <c r="B157" s="1"/>
      <c r="C157" s="1" t="s">
        <v>1</v>
      </c>
      <c r="D157" s="2"/>
      <c r="E157" s="1" t="s">
        <v>1</v>
      </c>
      <c r="F157" s="1" t="s">
        <v>1</v>
      </c>
      <c r="G157" s="1" t="s">
        <v>1</v>
      </c>
    </row>
    <row r="158" spans="1:7" ht="30" customHeight="1" x14ac:dyDescent="0.35">
      <c r="A158" s="1"/>
      <c r="B158" s="1"/>
      <c r="C158" s="1" t="s">
        <v>1</v>
      </c>
      <c r="D158" s="2"/>
      <c r="E158" s="1" t="s">
        <v>1</v>
      </c>
      <c r="F158" s="1" t="s">
        <v>1</v>
      </c>
      <c r="G158" s="1" t="s">
        <v>1</v>
      </c>
    </row>
    <row r="159" spans="1:7" ht="30" customHeight="1" x14ac:dyDescent="0.35">
      <c r="A159" s="1"/>
      <c r="B159" s="1"/>
      <c r="C159" s="1" t="s">
        <v>1</v>
      </c>
      <c r="D159" s="2"/>
      <c r="E159" s="1" t="s">
        <v>1</v>
      </c>
      <c r="F159" s="1" t="s">
        <v>1</v>
      </c>
      <c r="G159" s="1" t="s">
        <v>1</v>
      </c>
    </row>
    <row r="160" spans="1:7" ht="30" customHeight="1" x14ac:dyDescent="0.35">
      <c r="A160" s="1"/>
      <c r="B160" s="1"/>
      <c r="C160" s="1" t="s">
        <v>1</v>
      </c>
      <c r="D160" s="2"/>
      <c r="E160" s="1" t="s">
        <v>1</v>
      </c>
      <c r="F160" s="1" t="s">
        <v>1</v>
      </c>
      <c r="G160" s="1" t="s">
        <v>1</v>
      </c>
    </row>
    <row r="161" spans="1:7" ht="30" customHeight="1" x14ac:dyDescent="0.35">
      <c r="A161" s="1"/>
      <c r="B161" s="1"/>
      <c r="C161" s="1" t="s">
        <v>1</v>
      </c>
      <c r="D161" s="2"/>
      <c r="E161" s="1" t="s">
        <v>1</v>
      </c>
      <c r="F161" s="1" t="s">
        <v>1</v>
      </c>
      <c r="G161" s="1" t="s">
        <v>1</v>
      </c>
    </row>
    <row r="162" spans="1:7" ht="30" customHeight="1" x14ac:dyDescent="0.35">
      <c r="A162" s="1"/>
      <c r="B162" s="1"/>
      <c r="C162" s="1" t="s">
        <v>1</v>
      </c>
      <c r="D162" s="2"/>
      <c r="E162" s="1" t="s">
        <v>1</v>
      </c>
      <c r="F162" s="1" t="s">
        <v>1</v>
      </c>
      <c r="G162" s="1" t="s">
        <v>1</v>
      </c>
    </row>
    <row r="163" spans="1:7" ht="30" customHeight="1" x14ac:dyDescent="0.35">
      <c r="A163" s="1"/>
      <c r="B163" s="1"/>
      <c r="C163" s="1" t="s">
        <v>1</v>
      </c>
      <c r="D163" s="2"/>
      <c r="E163" s="1" t="s">
        <v>1</v>
      </c>
      <c r="F163" s="1" t="s">
        <v>1</v>
      </c>
      <c r="G163" s="1" t="s">
        <v>1</v>
      </c>
    </row>
    <row r="164" spans="1:7" ht="30" customHeight="1" x14ac:dyDescent="0.35">
      <c r="A164" s="1"/>
      <c r="B164" s="1"/>
      <c r="C164" s="1" t="s">
        <v>1</v>
      </c>
      <c r="D164" s="2"/>
      <c r="E164" s="1" t="s">
        <v>1</v>
      </c>
      <c r="F164" s="1" t="s">
        <v>1</v>
      </c>
      <c r="G164" s="1" t="s">
        <v>1</v>
      </c>
    </row>
    <row r="165" spans="1:7" ht="30" customHeight="1" x14ac:dyDescent="0.35">
      <c r="A165" s="1"/>
      <c r="B165" s="1"/>
      <c r="C165" s="1" t="s">
        <v>1</v>
      </c>
      <c r="D165" s="2"/>
      <c r="E165" s="1" t="s">
        <v>1</v>
      </c>
      <c r="F165" s="1" t="s">
        <v>1</v>
      </c>
      <c r="G165" s="1" t="s">
        <v>1</v>
      </c>
    </row>
    <row r="166" spans="1:7" ht="30" customHeight="1" x14ac:dyDescent="0.35">
      <c r="A166" s="1"/>
      <c r="B166" s="1"/>
      <c r="C166" s="1" t="s">
        <v>1</v>
      </c>
      <c r="D166" s="2"/>
      <c r="E166" s="1" t="s">
        <v>1</v>
      </c>
      <c r="F166" s="1" t="s">
        <v>1</v>
      </c>
      <c r="G166" s="1" t="s">
        <v>1</v>
      </c>
    </row>
    <row r="167" spans="1:7" ht="30" customHeight="1" x14ac:dyDescent="0.35">
      <c r="A167" s="1"/>
      <c r="B167" s="1"/>
      <c r="C167" s="1" t="s">
        <v>1</v>
      </c>
      <c r="D167" s="2"/>
      <c r="E167" s="1" t="s">
        <v>1</v>
      </c>
      <c r="F167" s="1" t="s">
        <v>1</v>
      </c>
      <c r="G167" s="1" t="s">
        <v>1</v>
      </c>
    </row>
    <row r="168" spans="1:7" ht="30" customHeight="1" x14ac:dyDescent="0.35">
      <c r="A168" s="1"/>
      <c r="B168" s="1"/>
      <c r="C168" s="1" t="s">
        <v>1</v>
      </c>
      <c r="D168" s="2"/>
      <c r="E168" s="1" t="s">
        <v>1</v>
      </c>
      <c r="F168" s="1" t="s">
        <v>1</v>
      </c>
      <c r="G168" s="1" t="s">
        <v>1</v>
      </c>
    </row>
    <row r="169" spans="1:7" ht="30" customHeight="1" x14ac:dyDescent="0.35">
      <c r="A169" s="1"/>
      <c r="B169" s="1"/>
      <c r="C169" s="1" t="s">
        <v>1</v>
      </c>
      <c r="D169" s="2"/>
      <c r="E169" s="1" t="s">
        <v>1</v>
      </c>
      <c r="F169" s="1" t="s">
        <v>1</v>
      </c>
      <c r="G169" s="1" t="s">
        <v>1</v>
      </c>
    </row>
    <row r="170" spans="1:7" ht="30" customHeight="1" x14ac:dyDescent="0.35">
      <c r="A170" s="1"/>
      <c r="B170" s="1"/>
      <c r="C170" s="1" t="s">
        <v>1</v>
      </c>
      <c r="D170" s="2"/>
      <c r="E170" s="1" t="s">
        <v>1</v>
      </c>
      <c r="F170" s="1" t="s">
        <v>1</v>
      </c>
      <c r="G170" s="1" t="s">
        <v>1</v>
      </c>
    </row>
    <row r="171" spans="1:7" ht="30" customHeight="1" x14ac:dyDescent="0.35">
      <c r="A171" s="1"/>
      <c r="B171" s="1"/>
      <c r="C171" s="1" t="s">
        <v>1</v>
      </c>
      <c r="D171" s="2"/>
      <c r="E171" s="1" t="s">
        <v>1</v>
      </c>
      <c r="F171" s="1" t="s">
        <v>1</v>
      </c>
      <c r="G171" s="1" t="s">
        <v>1</v>
      </c>
    </row>
    <row r="172" spans="1:7" ht="30" customHeight="1" x14ac:dyDescent="0.35">
      <c r="A172" s="1"/>
      <c r="B172" s="1"/>
      <c r="C172" s="1" t="s">
        <v>1</v>
      </c>
      <c r="D172" s="2"/>
      <c r="E172" s="1" t="s">
        <v>1</v>
      </c>
      <c r="F172" s="1" t="s">
        <v>1</v>
      </c>
      <c r="G172" s="1" t="s">
        <v>1</v>
      </c>
    </row>
    <row r="173" spans="1:7" ht="30" customHeight="1" x14ac:dyDescent="0.35">
      <c r="A173" s="1"/>
      <c r="B173" s="1"/>
      <c r="C173" s="1" t="s">
        <v>1</v>
      </c>
      <c r="D173" s="2"/>
      <c r="E173" s="1" t="s">
        <v>1</v>
      </c>
      <c r="F173" s="1" t="s">
        <v>1</v>
      </c>
      <c r="G173" s="1" t="s">
        <v>1</v>
      </c>
    </row>
    <row r="174" spans="1:7" ht="30" customHeight="1" x14ac:dyDescent="0.35">
      <c r="A174" s="1"/>
      <c r="B174" s="1"/>
      <c r="C174" s="1" t="s">
        <v>1</v>
      </c>
      <c r="D174" s="2"/>
      <c r="E174" s="1" t="s">
        <v>1</v>
      </c>
      <c r="F174" s="1" t="s">
        <v>1</v>
      </c>
      <c r="G174" s="1" t="s">
        <v>1</v>
      </c>
    </row>
    <row r="175" spans="1:7" ht="30" customHeight="1" x14ac:dyDescent="0.35">
      <c r="A175" s="1"/>
      <c r="B175" s="1"/>
      <c r="C175" s="1" t="s">
        <v>1</v>
      </c>
      <c r="D175" s="2"/>
      <c r="E175" s="1" t="s">
        <v>1</v>
      </c>
      <c r="F175" s="1" t="s">
        <v>1</v>
      </c>
      <c r="G175" s="1" t="s">
        <v>1</v>
      </c>
    </row>
    <row r="176" spans="1:7" ht="30" customHeight="1" x14ac:dyDescent="0.35">
      <c r="A176" s="1"/>
      <c r="B176" s="1"/>
      <c r="C176" s="1" t="s">
        <v>1</v>
      </c>
      <c r="D176" s="2"/>
      <c r="E176" s="1" t="s">
        <v>1</v>
      </c>
      <c r="F176" s="1" t="s">
        <v>1</v>
      </c>
      <c r="G176" s="1" t="s">
        <v>1</v>
      </c>
    </row>
    <row r="177" spans="1:7" ht="30" customHeight="1" x14ac:dyDescent="0.35">
      <c r="A177" s="1"/>
      <c r="B177" s="1"/>
      <c r="C177" s="1" t="s">
        <v>1</v>
      </c>
      <c r="D177" s="2"/>
      <c r="E177" s="1" t="s">
        <v>1</v>
      </c>
      <c r="F177" s="1" t="s">
        <v>1</v>
      </c>
      <c r="G177" s="1" t="s">
        <v>1</v>
      </c>
    </row>
    <row r="178" spans="1:7" ht="30" customHeight="1" x14ac:dyDescent="0.35">
      <c r="A178" s="1"/>
      <c r="B178" s="1"/>
      <c r="C178" s="1" t="s">
        <v>1</v>
      </c>
      <c r="D178" s="2"/>
      <c r="E178" s="1" t="s">
        <v>1</v>
      </c>
      <c r="F178" s="1" t="s">
        <v>1</v>
      </c>
      <c r="G178" s="1" t="s">
        <v>1</v>
      </c>
    </row>
    <row r="179" spans="1:7" ht="30" customHeight="1" x14ac:dyDescent="0.35">
      <c r="A179" s="1"/>
      <c r="B179" s="1"/>
      <c r="C179" s="1" t="s">
        <v>1</v>
      </c>
      <c r="D179" s="2"/>
      <c r="E179" s="1" t="s">
        <v>1</v>
      </c>
      <c r="F179" s="1" t="s">
        <v>1</v>
      </c>
      <c r="G179" s="1" t="s">
        <v>1</v>
      </c>
    </row>
    <row r="180" spans="1:7" ht="30" customHeight="1" x14ac:dyDescent="0.35">
      <c r="A180" s="1"/>
      <c r="B180" s="1"/>
      <c r="C180" s="1" t="s">
        <v>1</v>
      </c>
      <c r="D180" s="2"/>
      <c r="E180" s="1" t="s">
        <v>1</v>
      </c>
      <c r="F180" s="1" t="s">
        <v>1</v>
      </c>
      <c r="G180" s="1" t="s">
        <v>1</v>
      </c>
    </row>
    <row r="181" spans="1:7" ht="30" customHeight="1" x14ac:dyDescent="0.35">
      <c r="A181" s="1"/>
      <c r="B181" s="1"/>
      <c r="C181" s="1" t="s">
        <v>1</v>
      </c>
      <c r="D181" s="2"/>
      <c r="E181" s="1" t="s">
        <v>1</v>
      </c>
      <c r="F181" s="1" t="s">
        <v>1</v>
      </c>
      <c r="G181" s="1" t="s">
        <v>1</v>
      </c>
    </row>
    <row r="182" spans="1:7" ht="30" customHeight="1" x14ac:dyDescent="0.35">
      <c r="A182" s="1"/>
      <c r="B182" s="1"/>
      <c r="C182" s="1" t="s">
        <v>1</v>
      </c>
      <c r="D182" s="2"/>
      <c r="E182" s="1" t="s">
        <v>1</v>
      </c>
      <c r="F182" s="1" t="s">
        <v>1</v>
      </c>
      <c r="G182" s="1" t="s">
        <v>1</v>
      </c>
    </row>
    <row r="183" spans="1:7" ht="30" customHeight="1" x14ac:dyDescent="0.35">
      <c r="A183" s="1"/>
      <c r="B183" s="1"/>
      <c r="C183" s="1" t="s">
        <v>1</v>
      </c>
      <c r="D183" s="2"/>
      <c r="E183" s="1" t="s">
        <v>1</v>
      </c>
      <c r="F183" s="1" t="s">
        <v>1</v>
      </c>
      <c r="G183" s="1" t="s">
        <v>1</v>
      </c>
    </row>
    <row r="184" spans="1:7" ht="30" customHeight="1" x14ac:dyDescent="0.35">
      <c r="A184" s="1"/>
      <c r="B184" s="1"/>
      <c r="C184" s="1" t="s">
        <v>1</v>
      </c>
      <c r="D184" s="2"/>
      <c r="E184" s="1" t="s">
        <v>1</v>
      </c>
      <c r="F184" s="1" t="s">
        <v>1</v>
      </c>
      <c r="G184" s="1" t="s">
        <v>1</v>
      </c>
    </row>
    <row r="185" spans="1:7" ht="30" customHeight="1" x14ac:dyDescent="0.35">
      <c r="A185" s="1"/>
      <c r="B185" s="1"/>
      <c r="C185" s="1" t="s">
        <v>1</v>
      </c>
      <c r="D185" s="2"/>
      <c r="E185" s="1" t="s">
        <v>1</v>
      </c>
      <c r="F185" s="1" t="s">
        <v>1</v>
      </c>
      <c r="G185" s="1" t="s">
        <v>1</v>
      </c>
    </row>
    <row r="186" spans="1:7" ht="30" customHeight="1" x14ac:dyDescent="0.35">
      <c r="A186" s="1"/>
      <c r="B186" s="1"/>
      <c r="C186" s="1" t="s">
        <v>1</v>
      </c>
      <c r="D186" s="2"/>
      <c r="E186" s="1" t="s">
        <v>1</v>
      </c>
      <c r="F186" s="1" t="s">
        <v>1</v>
      </c>
      <c r="G186" s="1" t="s">
        <v>1</v>
      </c>
    </row>
    <row r="187" spans="1:7" ht="30" customHeight="1" x14ac:dyDescent="0.35">
      <c r="A187" s="1"/>
      <c r="B187" s="1"/>
      <c r="C187" s="1" t="s">
        <v>1</v>
      </c>
      <c r="D187" s="2"/>
      <c r="E187" s="1" t="s">
        <v>1</v>
      </c>
      <c r="F187" s="1" t="s">
        <v>1</v>
      </c>
      <c r="G187" s="1" t="s">
        <v>1</v>
      </c>
    </row>
    <row r="188" spans="1:7" ht="30" customHeight="1" x14ac:dyDescent="0.35">
      <c r="A188" s="1"/>
      <c r="B188" s="1"/>
      <c r="C188" s="1" t="s">
        <v>1</v>
      </c>
      <c r="D188" s="2"/>
      <c r="E188" s="1" t="s">
        <v>1</v>
      </c>
      <c r="F188" s="1" t="s">
        <v>1</v>
      </c>
      <c r="G188" s="1" t="s">
        <v>1</v>
      </c>
    </row>
    <row r="189" spans="1:7" ht="30" customHeight="1" x14ac:dyDescent="0.35">
      <c r="A189" s="1"/>
      <c r="B189" s="1"/>
      <c r="C189" s="1" t="s">
        <v>1</v>
      </c>
      <c r="D189" s="2"/>
      <c r="E189" s="1" t="s">
        <v>1</v>
      </c>
      <c r="F189" s="1" t="s">
        <v>1</v>
      </c>
      <c r="G189" s="1" t="s">
        <v>1</v>
      </c>
    </row>
    <row r="190" spans="1:7" ht="30" customHeight="1" x14ac:dyDescent="0.35">
      <c r="A190" s="1"/>
      <c r="B190" s="1"/>
      <c r="C190" s="1" t="s">
        <v>1</v>
      </c>
      <c r="D190" s="2"/>
      <c r="E190" s="1" t="s">
        <v>1</v>
      </c>
      <c r="F190" s="1" t="s">
        <v>1</v>
      </c>
      <c r="G190" s="1" t="s">
        <v>1</v>
      </c>
    </row>
    <row r="191" spans="1:7" ht="30" customHeight="1" x14ac:dyDescent="0.35">
      <c r="A191" s="1"/>
      <c r="B191" s="1"/>
      <c r="C191" s="1" t="s">
        <v>1</v>
      </c>
      <c r="D191" s="2"/>
      <c r="E191" s="1" t="s">
        <v>1</v>
      </c>
      <c r="F191" s="1" t="s">
        <v>1</v>
      </c>
      <c r="G191" s="1" t="s">
        <v>1</v>
      </c>
    </row>
    <row r="192" spans="1:7" ht="30" customHeight="1" x14ac:dyDescent="0.35">
      <c r="A192" s="1"/>
      <c r="B192" s="1"/>
      <c r="C192" s="1" t="s">
        <v>1</v>
      </c>
      <c r="D192" s="2"/>
      <c r="E192" s="1" t="s">
        <v>1</v>
      </c>
      <c r="F192" s="1" t="s">
        <v>1</v>
      </c>
      <c r="G192" s="1" t="s">
        <v>1</v>
      </c>
    </row>
    <row r="193" spans="1:7" ht="30" customHeight="1" x14ac:dyDescent="0.35">
      <c r="A193" s="1"/>
      <c r="B193" s="1"/>
      <c r="C193" s="1" t="s">
        <v>1</v>
      </c>
      <c r="D193" s="2"/>
      <c r="E193" s="1" t="s">
        <v>1</v>
      </c>
      <c r="F193" s="1" t="s">
        <v>1</v>
      </c>
      <c r="G193" s="1" t="s">
        <v>1</v>
      </c>
    </row>
    <row r="194" spans="1:7" ht="30" customHeight="1" x14ac:dyDescent="0.35">
      <c r="A194" s="1"/>
      <c r="B194" s="1"/>
      <c r="C194" s="1" t="s">
        <v>1</v>
      </c>
      <c r="D194" s="2"/>
      <c r="E194" s="1" t="s">
        <v>1</v>
      </c>
      <c r="F194" s="1" t="s">
        <v>1</v>
      </c>
      <c r="G194" s="1" t="s">
        <v>1</v>
      </c>
    </row>
    <row r="195" spans="1:7" ht="30" customHeight="1" x14ac:dyDescent="0.35">
      <c r="A195" s="1"/>
      <c r="B195" s="1"/>
      <c r="C195" s="1" t="s">
        <v>1</v>
      </c>
      <c r="D195" s="2"/>
      <c r="E195" s="1" t="s">
        <v>1</v>
      </c>
      <c r="F195" s="1" t="s">
        <v>1</v>
      </c>
      <c r="G195" s="1" t="s">
        <v>1</v>
      </c>
    </row>
    <row r="196" spans="1:7" ht="30" customHeight="1" x14ac:dyDescent="0.35">
      <c r="A196" s="1"/>
      <c r="B196" s="1"/>
      <c r="C196" s="1" t="s">
        <v>1</v>
      </c>
      <c r="D196" s="2"/>
      <c r="E196" s="1" t="s">
        <v>1</v>
      </c>
      <c r="F196" s="1" t="s">
        <v>1</v>
      </c>
      <c r="G196" s="1" t="s">
        <v>1</v>
      </c>
    </row>
    <row r="197" spans="1:7" ht="30" customHeight="1" x14ac:dyDescent="0.35">
      <c r="A197" s="1"/>
      <c r="B197" s="1"/>
      <c r="C197" s="1" t="s">
        <v>1</v>
      </c>
      <c r="D197" s="2"/>
      <c r="E197" s="1" t="s">
        <v>1</v>
      </c>
      <c r="F197" s="1" t="s">
        <v>1</v>
      </c>
      <c r="G197" s="1" t="s">
        <v>1</v>
      </c>
    </row>
    <row r="198" spans="1:7" ht="30" customHeight="1" x14ac:dyDescent="0.35">
      <c r="A198" s="1"/>
      <c r="B198" s="1"/>
      <c r="C198" s="1" t="s">
        <v>1</v>
      </c>
      <c r="D198" s="2"/>
      <c r="E198" s="1" t="s">
        <v>1</v>
      </c>
      <c r="F198" s="1" t="s">
        <v>1</v>
      </c>
      <c r="G198" s="1" t="s">
        <v>1</v>
      </c>
    </row>
    <row r="199" spans="1:7" ht="30" customHeight="1" x14ac:dyDescent="0.35">
      <c r="A199" s="1"/>
      <c r="B199" s="1"/>
      <c r="C199" s="1" t="s">
        <v>1</v>
      </c>
      <c r="D199" s="2"/>
      <c r="E199" s="1" t="s">
        <v>1</v>
      </c>
      <c r="F199" s="1" t="s">
        <v>1</v>
      </c>
      <c r="G199" s="1" t="s">
        <v>1</v>
      </c>
    </row>
    <row r="200" spans="1:7" ht="30" customHeight="1" x14ac:dyDescent="0.35">
      <c r="A200" s="1"/>
      <c r="B200" s="1"/>
      <c r="C200" s="1" t="s">
        <v>1</v>
      </c>
      <c r="D200" s="2"/>
      <c r="E200" s="1" t="s">
        <v>1</v>
      </c>
      <c r="F200" s="1" t="s">
        <v>1</v>
      </c>
      <c r="G200" s="1" t="s">
        <v>1</v>
      </c>
    </row>
    <row r="201" spans="1:7" ht="30" customHeight="1" x14ac:dyDescent="0.35">
      <c r="A201" s="1"/>
      <c r="B201" s="1"/>
      <c r="C201" s="1" t="s">
        <v>1</v>
      </c>
      <c r="D201" s="2"/>
      <c r="E201" s="1" t="s">
        <v>1</v>
      </c>
      <c r="F201" s="1" t="s">
        <v>1</v>
      </c>
      <c r="G201" s="1" t="s">
        <v>1</v>
      </c>
    </row>
    <row r="202" spans="1:7" ht="30" customHeight="1" x14ac:dyDescent="0.35">
      <c r="A202" s="1"/>
      <c r="B202" s="1"/>
      <c r="C202" s="1" t="s">
        <v>1</v>
      </c>
      <c r="D202" s="2"/>
      <c r="E202" s="1" t="s">
        <v>1</v>
      </c>
      <c r="F202" s="1" t="s">
        <v>1</v>
      </c>
      <c r="G202" s="1" t="s">
        <v>1</v>
      </c>
    </row>
    <row r="203" spans="1:7" ht="30" customHeight="1" x14ac:dyDescent="0.35">
      <c r="A203" s="1"/>
      <c r="B203" s="1"/>
      <c r="C203" s="1" t="s">
        <v>1</v>
      </c>
      <c r="D203" s="2"/>
      <c r="E203" s="1" t="s">
        <v>1</v>
      </c>
      <c r="F203" s="1" t="s">
        <v>1</v>
      </c>
      <c r="G203" s="1" t="s">
        <v>1</v>
      </c>
    </row>
    <row r="204" spans="1:7" ht="30" customHeight="1" x14ac:dyDescent="0.35">
      <c r="A204" s="1"/>
      <c r="B204" s="1"/>
      <c r="C204" s="1" t="s">
        <v>1</v>
      </c>
      <c r="D204" s="2"/>
      <c r="E204" s="1" t="s">
        <v>1</v>
      </c>
      <c r="F204" s="1" t="s">
        <v>1</v>
      </c>
      <c r="G204" s="1" t="s">
        <v>1</v>
      </c>
    </row>
    <row r="205" spans="1:7" ht="30" customHeight="1" x14ac:dyDescent="0.35">
      <c r="A205" s="1"/>
      <c r="B205" s="1"/>
      <c r="C205" s="1" t="s">
        <v>1</v>
      </c>
      <c r="D205" s="2"/>
      <c r="E205" s="1" t="s">
        <v>1</v>
      </c>
      <c r="F205" s="1" t="s">
        <v>1</v>
      </c>
      <c r="G205" s="1" t="s">
        <v>1</v>
      </c>
    </row>
    <row r="206" spans="1:7" ht="30" customHeight="1" x14ac:dyDescent="0.35">
      <c r="A206" s="1"/>
      <c r="B206" s="1"/>
      <c r="C206" s="1" t="s">
        <v>1</v>
      </c>
      <c r="D206" s="2"/>
      <c r="E206" s="1" t="s">
        <v>1</v>
      </c>
      <c r="F206" s="1" t="s">
        <v>1</v>
      </c>
      <c r="G206" s="1" t="s">
        <v>1</v>
      </c>
    </row>
    <row r="207" spans="1:7" ht="30" customHeight="1" x14ac:dyDescent="0.35">
      <c r="A207" s="1"/>
      <c r="B207" s="1"/>
      <c r="C207" s="1" t="s">
        <v>1</v>
      </c>
      <c r="D207" s="2"/>
      <c r="E207" s="1" t="s">
        <v>1</v>
      </c>
      <c r="F207" s="1" t="s">
        <v>1</v>
      </c>
      <c r="G207" s="1" t="s">
        <v>1</v>
      </c>
    </row>
    <row r="208" spans="1:7" ht="30" customHeight="1" x14ac:dyDescent="0.35">
      <c r="A208" s="1"/>
      <c r="B208" s="1"/>
      <c r="C208" s="1" t="s">
        <v>1</v>
      </c>
      <c r="D208" s="2"/>
      <c r="E208" s="1" t="s">
        <v>1</v>
      </c>
      <c r="F208" s="1" t="s">
        <v>1</v>
      </c>
      <c r="G208" s="1" t="s">
        <v>1</v>
      </c>
    </row>
    <row r="209" spans="1:7" ht="30" customHeight="1" x14ac:dyDescent="0.35">
      <c r="A209" s="1"/>
      <c r="B209" s="1"/>
      <c r="C209" s="1" t="s">
        <v>1</v>
      </c>
      <c r="D209" s="2"/>
      <c r="E209" s="1" t="s">
        <v>1</v>
      </c>
      <c r="F209" s="1" t="s">
        <v>1</v>
      </c>
      <c r="G209" s="1" t="s">
        <v>1</v>
      </c>
    </row>
    <row r="210" spans="1:7" ht="30" customHeight="1" x14ac:dyDescent="0.35">
      <c r="A210" s="1"/>
      <c r="B210" s="1"/>
      <c r="C210" s="1" t="s">
        <v>1</v>
      </c>
      <c r="D210" s="2"/>
      <c r="E210" s="1" t="s">
        <v>1</v>
      </c>
      <c r="F210" s="1" t="s">
        <v>1</v>
      </c>
      <c r="G210" s="1" t="s">
        <v>1</v>
      </c>
    </row>
    <row r="211" spans="1:7" ht="30" customHeight="1" x14ac:dyDescent="0.35">
      <c r="A211" s="1"/>
      <c r="B211" s="1"/>
      <c r="C211" s="1" t="s">
        <v>1</v>
      </c>
      <c r="D211" s="2"/>
      <c r="E211" s="1" t="s">
        <v>1</v>
      </c>
      <c r="F211" s="1" t="s">
        <v>1</v>
      </c>
      <c r="G211" s="1" t="s">
        <v>1</v>
      </c>
    </row>
    <row r="212" spans="1:7" ht="30" customHeight="1" x14ac:dyDescent="0.35">
      <c r="A212" s="1"/>
      <c r="B212" s="1"/>
      <c r="C212" s="1" t="s">
        <v>1</v>
      </c>
      <c r="D212" s="2"/>
      <c r="E212" s="1" t="s">
        <v>1</v>
      </c>
      <c r="F212" s="1" t="s">
        <v>1</v>
      </c>
      <c r="G212" s="1" t="s">
        <v>1</v>
      </c>
    </row>
    <row r="213" spans="1:7" ht="30" customHeight="1" x14ac:dyDescent="0.35">
      <c r="A213" s="1"/>
      <c r="B213" s="1"/>
      <c r="C213" s="1" t="s">
        <v>1</v>
      </c>
      <c r="D213" s="2"/>
      <c r="E213" s="1" t="s">
        <v>1</v>
      </c>
      <c r="F213" s="1" t="s">
        <v>1</v>
      </c>
      <c r="G213" s="1" t="s">
        <v>1</v>
      </c>
    </row>
    <row r="214" spans="1:7" ht="30" customHeight="1" x14ac:dyDescent="0.35">
      <c r="A214" s="1"/>
      <c r="B214" s="1"/>
      <c r="C214" s="1" t="s">
        <v>1</v>
      </c>
      <c r="D214" s="2"/>
      <c r="E214" s="1" t="s">
        <v>1</v>
      </c>
      <c r="F214" s="1" t="s">
        <v>1</v>
      </c>
      <c r="G214" s="1" t="s">
        <v>1</v>
      </c>
    </row>
    <row r="215" spans="1:7" ht="30" customHeight="1" x14ac:dyDescent="0.35">
      <c r="A215" s="1"/>
      <c r="B215" s="1"/>
      <c r="C215" s="1" t="s">
        <v>1</v>
      </c>
      <c r="D215" s="2"/>
      <c r="E215" s="1" t="s">
        <v>1</v>
      </c>
      <c r="F215" s="1" t="s">
        <v>1</v>
      </c>
      <c r="G215" s="1" t="s">
        <v>1</v>
      </c>
    </row>
    <row r="216" spans="1:7" ht="30" customHeight="1" x14ac:dyDescent="0.35">
      <c r="A216" s="1"/>
      <c r="B216" s="1"/>
      <c r="C216" s="1" t="s">
        <v>1</v>
      </c>
      <c r="D216" s="2"/>
      <c r="E216" s="1" t="s">
        <v>1</v>
      </c>
      <c r="F216" s="1" t="s">
        <v>1</v>
      </c>
      <c r="G216" s="1" t="s">
        <v>1</v>
      </c>
    </row>
    <row r="217" spans="1:7" ht="30" customHeight="1" x14ac:dyDescent="0.35">
      <c r="A217" s="1"/>
      <c r="B217" s="1"/>
      <c r="C217" s="1" t="s">
        <v>1</v>
      </c>
      <c r="D217" s="2"/>
      <c r="E217" s="1" t="s">
        <v>1</v>
      </c>
      <c r="F217" s="1" t="s">
        <v>1</v>
      </c>
      <c r="G217" s="1" t="s">
        <v>1</v>
      </c>
    </row>
    <row r="218" spans="1:7" ht="30" customHeight="1" x14ac:dyDescent="0.35">
      <c r="A218" s="1"/>
      <c r="B218" s="1"/>
      <c r="C218" s="1" t="s">
        <v>1</v>
      </c>
      <c r="D218" s="2"/>
      <c r="E218" s="1" t="s">
        <v>1</v>
      </c>
      <c r="F218" s="1" t="s">
        <v>1</v>
      </c>
      <c r="G218" s="1" t="s">
        <v>1</v>
      </c>
    </row>
    <row r="219" spans="1:7" ht="30" customHeight="1" x14ac:dyDescent="0.35">
      <c r="A219" s="1"/>
      <c r="B219" s="1"/>
      <c r="C219" s="1" t="s">
        <v>1</v>
      </c>
      <c r="D219" s="2"/>
      <c r="E219" s="1" t="s">
        <v>1</v>
      </c>
      <c r="F219" s="1" t="s">
        <v>1</v>
      </c>
      <c r="G219" s="1" t="s">
        <v>1</v>
      </c>
    </row>
    <row r="220" spans="1:7" ht="30" customHeight="1" x14ac:dyDescent="0.35">
      <c r="A220" s="1"/>
      <c r="B220" s="1"/>
      <c r="C220" s="1" t="s">
        <v>1</v>
      </c>
      <c r="D220" s="2"/>
      <c r="E220" s="1" t="s">
        <v>1</v>
      </c>
      <c r="F220" s="1" t="s">
        <v>1</v>
      </c>
      <c r="G220" s="1" t="s">
        <v>1</v>
      </c>
    </row>
    <row r="221" spans="1:7" ht="30" customHeight="1" x14ac:dyDescent="0.35">
      <c r="A221" s="1"/>
      <c r="B221" s="1"/>
      <c r="C221" s="1" t="s">
        <v>1</v>
      </c>
      <c r="D221" s="2"/>
      <c r="E221" s="1" t="s">
        <v>1</v>
      </c>
      <c r="F221" s="1" t="s">
        <v>1</v>
      </c>
      <c r="G221" s="1" t="s">
        <v>1</v>
      </c>
    </row>
    <row r="222" spans="1:7" ht="30" customHeight="1" x14ac:dyDescent="0.35">
      <c r="A222" s="1"/>
      <c r="B222" s="1"/>
      <c r="C222" s="1" t="s">
        <v>1</v>
      </c>
      <c r="D222" s="2"/>
      <c r="E222" s="1" t="s">
        <v>1</v>
      </c>
      <c r="F222" s="1" t="s">
        <v>1</v>
      </c>
      <c r="G222" s="1" t="s">
        <v>1</v>
      </c>
    </row>
    <row r="223" spans="1:7" ht="30" customHeight="1" x14ac:dyDescent="0.35">
      <c r="A223" s="1"/>
      <c r="B223" s="1"/>
      <c r="C223" s="1" t="s">
        <v>1</v>
      </c>
      <c r="D223" s="2"/>
      <c r="E223" s="1" t="s">
        <v>1</v>
      </c>
      <c r="F223" s="1" t="s">
        <v>1</v>
      </c>
      <c r="G223" s="1" t="s">
        <v>1</v>
      </c>
    </row>
    <row r="224" spans="1:7" ht="30" customHeight="1" x14ac:dyDescent="0.35">
      <c r="A224" s="1"/>
      <c r="B224" s="1"/>
      <c r="C224" s="1" t="s">
        <v>1</v>
      </c>
      <c r="D224" s="2"/>
      <c r="E224" s="1" t="s">
        <v>1</v>
      </c>
      <c r="F224" s="1" t="s">
        <v>1</v>
      </c>
      <c r="G224" s="1" t="s">
        <v>1</v>
      </c>
    </row>
    <row r="225" spans="1:7" ht="30" customHeight="1" x14ac:dyDescent="0.35">
      <c r="A225" s="1"/>
      <c r="B225" s="1"/>
      <c r="C225" s="1" t="s">
        <v>1</v>
      </c>
      <c r="D225" s="2"/>
      <c r="E225" s="1" t="s">
        <v>1</v>
      </c>
      <c r="F225" s="1" t="s">
        <v>1</v>
      </c>
      <c r="G225" s="1" t="s">
        <v>1</v>
      </c>
    </row>
    <row r="226" spans="1:7" ht="30" customHeight="1" x14ac:dyDescent="0.35">
      <c r="A226" s="1"/>
      <c r="B226" s="1"/>
      <c r="C226" s="1" t="s">
        <v>1</v>
      </c>
      <c r="D226" s="2"/>
      <c r="E226" s="1" t="s">
        <v>1</v>
      </c>
      <c r="F226" s="1" t="s">
        <v>1</v>
      </c>
      <c r="G226" s="1" t="s">
        <v>1</v>
      </c>
    </row>
    <row r="227" spans="1:7" ht="30" customHeight="1" x14ac:dyDescent="0.35">
      <c r="A227" s="1"/>
      <c r="B227" s="1"/>
      <c r="C227" s="1" t="s">
        <v>1</v>
      </c>
      <c r="D227" s="2"/>
      <c r="E227" s="1" t="s">
        <v>1</v>
      </c>
      <c r="F227" s="1" t="s">
        <v>1</v>
      </c>
      <c r="G227" s="1" t="s">
        <v>1</v>
      </c>
    </row>
    <row r="228" spans="1:7" ht="30" customHeight="1" x14ac:dyDescent="0.35">
      <c r="A228" s="1"/>
      <c r="B228" s="1"/>
      <c r="C228" s="1" t="s">
        <v>1</v>
      </c>
      <c r="D228" s="2"/>
      <c r="E228" s="1" t="s">
        <v>1</v>
      </c>
      <c r="F228" s="1" t="s">
        <v>1</v>
      </c>
      <c r="G228" s="1" t="s">
        <v>1</v>
      </c>
    </row>
    <row r="229" spans="1:7" ht="30" customHeight="1" x14ac:dyDescent="0.35">
      <c r="A229" s="1"/>
      <c r="B229" s="1"/>
      <c r="C229" s="1" t="s">
        <v>1</v>
      </c>
      <c r="D229" s="2"/>
      <c r="E229" s="1" t="s">
        <v>1</v>
      </c>
      <c r="F229" s="1" t="s">
        <v>1</v>
      </c>
      <c r="G229" s="1" t="s">
        <v>1</v>
      </c>
    </row>
    <row r="230" spans="1:7" ht="30" customHeight="1" x14ac:dyDescent="0.35">
      <c r="A230" s="1"/>
      <c r="B230" s="1"/>
      <c r="C230" s="1" t="s">
        <v>1</v>
      </c>
      <c r="D230" s="2"/>
      <c r="E230" s="1" t="s">
        <v>1</v>
      </c>
      <c r="F230" s="1" t="s">
        <v>1</v>
      </c>
      <c r="G230" s="1" t="s">
        <v>1</v>
      </c>
    </row>
    <row r="231" spans="1:7" ht="30" customHeight="1" x14ac:dyDescent="0.35">
      <c r="A231" s="1"/>
      <c r="B231" s="1"/>
      <c r="C231" s="1" t="s">
        <v>1</v>
      </c>
      <c r="D231" s="2"/>
      <c r="E231" s="1" t="s">
        <v>1</v>
      </c>
      <c r="F231" s="1" t="s">
        <v>1</v>
      </c>
      <c r="G231" s="1" t="s">
        <v>1</v>
      </c>
    </row>
    <row r="232" spans="1:7" ht="30" customHeight="1" x14ac:dyDescent="0.35">
      <c r="A232" s="1"/>
      <c r="B232" s="1"/>
      <c r="C232" s="1" t="s">
        <v>1</v>
      </c>
      <c r="D232" s="2"/>
      <c r="E232" s="1" t="s">
        <v>1</v>
      </c>
      <c r="F232" s="1" t="s">
        <v>1</v>
      </c>
      <c r="G232" s="1" t="s">
        <v>1</v>
      </c>
    </row>
    <row r="233" spans="1:7" ht="30" customHeight="1" x14ac:dyDescent="0.35">
      <c r="A233" s="1"/>
      <c r="B233" s="1"/>
      <c r="C233" s="1" t="s">
        <v>1</v>
      </c>
      <c r="D233" s="2"/>
      <c r="E233" s="1" t="s">
        <v>1</v>
      </c>
      <c r="F233" s="1" t="s">
        <v>1</v>
      </c>
      <c r="G233" s="1" t="s">
        <v>1</v>
      </c>
    </row>
    <row r="234" spans="1:7" ht="30" customHeight="1" x14ac:dyDescent="0.35">
      <c r="A234" s="1"/>
      <c r="B234" s="1"/>
      <c r="C234" s="1" t="s">
        <v>1</v>
      </c>
      <c r="D234" s="2"/>
      <c r="E234" s="1" t="s">
        <v>1</v>
      </c>
      <c r="F234" s="1" t="s">
        <v>1</v>
      </c>
      <c r="G234" s="1" t="s">
        <v>1</v>
      </c>
    </row>
    <row r="235" spans="1:7" ht="30" customHeight="1" x14ac:dyDescent="0.35">
      <c r="A235" s="1"/>
      <c r="B235" s="1"/>
      <c r="C235" s="1" t="s">
        <v>1</v>
      </c>
      <c r="D235" s="2"/>
      <c r="E235" s="1" t="s">
        <v>1</v>
      </c>
      <c r="F235" s="1" t="s">
        <v>1</v>
      </c>
      <c r="G235" s="1" t="s">
        <v>1</v>
      </c>
    </row>
    <row r="236" spans="1:7" ht="30" customHeight="1" x14ac:dyDescent="0.35">
      <c r="A236" s="1"/>
      <c r="B236" s="1"/>
      <c r="C236" s="1" t="s">
        <v>1</v>
      </c>
      <c r="D236" s="2"/>
      <c r="E236" s="1" t="s">
        <v>1</v>
      </c>
      <c r="F236" s="1" t="s">
        <v>1</v>
      </c>
      <c r="G236" s="1" t="s">
        <v>1</v>
      </c>
    </row>
    <row r="237" spans="1:7" ht="30" customHeight="1" x14ac:dyDescent="0.35">
      <c r="A237" s="1"/>
      <c r="B237" s="1"/>
      <c r="C237" s="1" t="s">
        <v>1</v>
      </c>
      <c r="D237" s="2"/>
      <c r="E237" s="1" t="s">
        <v>1</v>
      </c>
      <c r="F237" s="1" t="s">
        <v>1</v>
      </c>
      <c r="G237" s="1" t="s">
        <v>1</v>
      </c>
    </row>
    <row r="238" spans="1:7" ht="30" customHeight="1" x14ac:dyDescent="0.35">
      <c r="A238" s="1"/>
      <c r="B238" s="1"/>
      <c r="C238" s="1" t="s">
        <v>1</v>
      </c>
      <c r="D238" s="2"/>
      <c r="E238" s="1" t="s">
        <v>1</v>
      </c>
      <c r="F238" s="1" t="s">
        <v>1</v>
      </c>
      <c r="G238" s="1" t="s">
        <v>1</v>
      </c>
    </row>
    <row r="239" spans="1:7" ht="30" customHeight="1" x14ac:dyDescent="0.35">
      <c r="A239" s="1"/>
      <c r="B239" s="1"/>
      <c r="C239" s="1" t="s">
        <v>1</v>
      </c>
      <c r="D239" s="2"/>
      <c r="E239" s="1" t="s">
        <v>1</v>
      </c>
      <c r="F239" s="1" t="s">
        <v>1</v>
      </c>
      <c r="G239" s="1" t="s">
        <v>1</v>
      </c>
    </row>
    <row r="240" spans="1:7" ht="30" customHeight="1" x14ac:dyDescent="0.35">
      <c r="A240" s="1"/>
      <c r="B240" s="1"/>
      <c r="C240" s="1" t="s">
        <v>1</v>
      </c>
      <c r="D240" s="2"/>
      <c r="E240" s="1" t="s">
        <v>1</v>
      </c>
      <c r="F240" s="1" t="s">
        <v>1</v>
      </c>
      <c r="G240" s="1" t="s">
        <v>1</v>
      </c>
    </row>
    <row r="241" spans="1:7" ht="30" customHeight="1" x14ac:dyDescent="0.35">
      <c r="A241" s="1"/>
      <c r="B241" s="1"/>
      <c r="C241" s="1" t="s">
        <v>1</v>
      </c>
      <c r="D241" s="2"/>
      <c r="E241" s="1" t="s">
        <v>1</v>
      </c>
      <c r="F241" s="1" t="s">
        <v>1</v>
      </c>
      <c r="G241" s="1" t="s">
        <v>1</v>
      </c>
    </row>
    <row r="242" spans="1:7" ht="30" customHeight="1" x14ac:dyDescent="0.35">
      <c r="A242" s="1"/>
      <c r="B242" s="1"/>
      <c r="C242" s="1" t="s">
        <v>1</v>
      </c>
      <c r="D242" s="2"/>
      <c r="E242" s="1" t="s">
        <v>1</v>
      </c>
      <c r="F242" s="1" t="s">
        <v>1</v>
      </c>
      <c r="G242" s="1" t="s">
        <v>1</v>
      </c>
    </row>
    <row r="243" spans="1:7" ht="30" customHeight="1" x14ac:dyDescent="0.35">
      <c r="A243" s="1"/>
      <c r="B243" s="1"/>
      <c r="C243" s="1" t="s">
        <v>1</v>
      </c>
      <c r="D243" s="2"/>
      <c r="E243" s="1" t="s">
        <v>1</v>
      </c>
      <c r="F243" s="1" t="s">
        <v>1</v>
      </c>
      <c r="G243" s="1" t="s">
        <v>1</v>
      </c>
    </row>
    <row r="244" spans="1:7" ht="30" customHeight="1" x14ac:dyDescent="0.35">
      <c r="A244" s="1"/>
      <c r="B244" s="1"/>
      <c r="C244" s="1" t="s">
        <v>1</v>
      </c>
      <c r="D244" s="2"/>
      <c r="E244" s="1" t="s">
        <v>1</v>
      </c>
      <c r="F244" s="1" t="s">
        <v>1</v>
      </c>
      <c r="G244" s="1" t="s">
        <v>1</v>
      </c>
    </row>
    <row r="245" spans="1:7" ht="30" customHeight="1" x14ac:dyDescent="0.35">
      <c r="A245" s="1"/>
      <c r="B245" s="1"/>
      <c r="C245" s="1" t="s">
        <v>1</v>
      </c>
      <c r="D245" s="2"/>
      <c r="E245" s="1" t="s">
        <v>1</v>
      </c>
      <c r="F245" s="1" t="s">
        <v>1</v>
      </c>
      <c r="G245" s="1" t="s">
        <v>1</v>
      </c>
    </row>
    <row r="246" spans="1:7" ht="30" customHeight="1" x14ac:dyDescent="0.35">
      <c r="A246" s="1"/>
      <c r="B246" s="1"/>
      <c r="C246" s="1" t="s">
        <v>1</v>
      </c>
      <c r="D246" s="2"/>
      <c r="E246" s="1" t="s">
        <v>1</v>
      </c>
      <c r="F246" s="1" t="s">
        <v>1</v>
      </c>
      <c r="G246" s="1" t="s">
        <v>1</v>
      </c>
    </row>
    <row r="247" spans="1:7" ht="30" customHeight="1" x14ac:dyDescent="0.35">
      <c r="A247" s="1"/>
      <c r="B247" s="1"/>
      <c r="C247" s="1" t="s">
        <v>1</v>
      </c>
      <c r="D247" s="2"/>
      <c r="E247" s="1" t="s">
        <v>1</v>
      </c>
      <c r="F247" s="1" t="s">
        <v>1</v>
      </c>
      <c r="G247" s="1" t="s">
        <v>1</v>
      </c>
    </row>
    <row r="248" spans="1:7" ht="30" customHeight="1" x14ac:dyDescent="0.35">
      <c r="A248" s="1"/>
      <c r="B248" s="1"/>
      <c r="C248" s="1" t="s">
        <v>1</v>
      </c>
      <c r="D248" s="2"/>
      <c r="E248" s="1" t="s">
        <v>1</v>
      </c>
      <c r="F248" s="1" t="s">
        <v>1</v>
      </c>
      <c r="G248" s="1" t="s">
        <v>1</v>
      </c>
    </row>
    <row r="249" spans="1:7" ht="30" customHeight="1" x14ac:dyDescent="0.35">
      <c r="A249" s="1"/>
      <c r="B249" s="1"/>
      <c r="C249" s="1" t="s">
        <v>1</v>
      </c>
      <c r="D249" s="2"/>
      <c r="E249" s="1" t="s">
        <v>1</v>
      </c>
      <c r="F249" s="1" t="s">
        <v>1</v>
      </c>
      <c r="G249" s="1" t="s">
        <v>1</v>
      </c>
    </row>
    <row r="250" spans="1:7" ht="30" customHeight="1" x14ac:dyDescent="0.35">
      <c r="A250" s="1"/>
      <c r="B250" s="1"/>
      <c r="C250" s="1" t="s">
        <v>1</v>
      </c>
      <c r="D250" s="2"/>
      <c r="E250" s="1" t="s">
        <v>1</v>
      </c>
      <c r="F250" s="1" t="s">
        <v>1</v>
      </c>
      <c r="G250" s="1" t="s">
        <v>1</v>
      </c>
    </row>
    <row r="251" spans="1:7" ht="30" customHeight="1" x14ac:dyDescent="0.35">
      <c r="A251" s="1"/>
      <c r="B251" s="1"/>
      <c r="C251" s="1" t="s">
        <v>1</v>
      </c>
      <c r="D251" s="2"/>
      <c r="E251" s="1" t="s">
        <v>1</v>
      </c>
      <c r="F251" s="1" t="s">
        <v>1</v>
      </c>
      <c r="G251" s="1" t="s">
        <v>1</v>
      </c>
    </row>
    <row r="252" spans="1:7" ht="30" customHeight="1" x14ac:dyDescent="0.35">
      <c r="A252" s="1"/>
      <c r="B252" s="1"/>
      <c r="C252" s="1" t="s">
        <v>1</v>
      </c>
      <c r="D252" s="2"/>
      <c r="E252" s="1" t="s">
        <v>1</v>
      </c>
      <c r="F252" s="1" t="s">
        <v>1</v>
      </c>
      <c r="G252" s="1" t="s">
        <v>1</v>
      </c>
    </row>
    <row r="253" spans="1:7" ht="30" customHeight="1" x14ac:dyDescent="0.35">
      <c r="A253" s="1"/>
      <c r="B253" s="1"/>
      <c r="C253" s="1" t="s">
        <v>1</v>
      </c>
      <c r="D253" s="2"/>
      <c r="E253" s="1" t="s">
        <v>1</v>
      </c>
      <c r="F253" s="1" t="s">
        <v>1</v>
      </c>
      <c r="G253" s="1" t="s">
        <v>1</v>
      </c>
    </row>
    <row r="254" spans="1:7" ht="30" customHeight="1" x14ac:dyDescent="0.35">
      <c r="A254" s="1"/>
      <c r="B254" s="1"/>
      <c r="C254" s="1" t="s">
        <v>1</v>
      </c>
      <c r="D254" s="2"/>
      <c r="E254" s="1" t="s">
        <v>1</v>
      </c>
      <c r="F254" s="1" t="s">
        <v>1</v>
      </c>
      <c r="G254" s="1" t="s">
        <v>1</v>
      </c>
    </row>
    <row r="255" spans="1:7" ht="30" customHeight="1" x14ac:dyDescent="0.35">
      <c r="A255" s="1"/>
      <c r="B255" s="1"/>
      <c r="C255" s="1" t="s">
        <v>1</v>
      </c>
      <c r="D255" s="2"/>
      <c r="E255" s="1" t="s">
        <v>1</v>
      </c>
      <c r="F255" s="1" t="s">
        <v>1</v>
      </c>
      <c r="G255" s="1" t="s">
        <v>1</v>
      </c>
    </row>
    <row r="256" spans="1:7" ht="30" customHeight="1" x14ac:dyDescent="0.35">
      <c r="A256" s="1"/>
      <c r="B256" s="1"/>
      <c r="C256" s="1" t="s">
        <v>1</v>
      </c>
      <c r="D256" s="2"/>
      <c r="E256" s="1" t="s">
        <v>1</v>
      </c>
      <c r="F256" s="1" t="s">
        <v>1</v>
      </c>
      <c r="G256" s="1" t="s">
        <v>1</v>
      </c>
    </row>
    <row r="257" spans="1:7" ht="30" customHeight="1" x14ac:dyDescent="0.35">
      <c r="A257" s="1"/>
      <c r="B257" s="1"/>
      <c r="C257" s="1" t="s">
        <v>1</v>
      </c>
      <c r="D257" s="2"/>
      <c r="E257" s="1" t="s">
        <v>1</v>
      </c>
      <c r="F257" s="1" t="s">
        <v>1</v>
      </c>
      <c r="G257" s="1" t="s">
        <v>1</v>
      </c>
    </row>
    <row r="258" spans="1:7" ht="30" customHeight="1" x14ac:dyDescent="0.35">
      <c r="A258" s="1"/>
      <c r="B258" s="1"/>
      <c r="C258" s="1" t="s">
        <v>1</v>
      </c>
      <c r="D258" s="2"/>
      <c r="E258" s="1" t="s">
        <v>1</v>
      </c>
      <c r="F258" s="1" t="s">
        <v>1</v>
      </c>
      <c r="G258" s="1" t="s">
        <v>1</v>
      </c>
    </row>
    <row r="259" spans="1:7" ht="30" customHeight="1" x14ac:dyDescent="0.35">
      <c r="A259" s="1"/>
      <c r="B259" s="1"/>
      <c r="C259" s="1" t="s">
        <v>1</v>
      </c>
      <c r="D259" s="2"/>
      <c r="E259" s="1" t="s">
        <v>1</v>
      </c>
      <c r="F259" s="1" t="s">
        <v>1</v>
      </c>
      <c r="G259" s="1" t="s">
        <v>1</v>
      </c>
    </row>
    <row r="260" spans="1:7" ht="30" customHeight="1" x14ac:dyDescent="0.35">
      <c r="A260" s="1"/>
      <c r="B260" s="1"/>
      <c r="C260" s="1" t="s">
        <v>1</v>
      </c>
      <c r="D260" s="2"/>
      <c r="E260" s="1" t="s">
        <v>1</v>
      </c>
      <c r="F260" s="1" t="s">
        <v>1</v>
      </c>
      <c r="G260" s="1" t="s">
        <v>1</v>
      </c>
    </row>
    <row r="261" spans="1:7" ht="30" customHeight="1" x14ac:dyDescent="0.35">
      <c r="A261" s="1"/>
      <c r="B261" s="1"/>
      <c r="C261" s="1" t="s">
        <v>1</v>
      </c>
      <c r="D261" s="2"/>
      <c r="E261" s="1" t="s">
        <v>1</v>
      </c>
      <c r="F261" s="1" t="s">
        <v>1</v>
      </c>
      <c r="G261" s="1" t="s">
        <v>1</v>
      </c>
    </row>
    <row r="262" spans="1:7" ht="30" customHeight="1" x14ac:dyDescent="0.35">
      <c r="A262" s="1"/>
      <c r="B262" s="1"/>
      <c r="C262" s="1" t="s">
        <v>1</v>
      </c>
      <c r="D262" s="2"/>
      <c r="E262" s="1" t="s">
        <v>1</v>
      </c>
      <c r="F262" s="1" t="s">
        <v>1</v>
      </c>
      <c r="G262" s="1" t="s">
        <v>1</v>
      </c>
    </row>
    <row r="263" spans="1:7" ht="30" customHeight="1" x14ac:dyDescent="0.35">
      <c r="A263" s="1"/>
      <c r="B263" s="1"/>
      <c r="C263" s="1" t="s">
        <v>1</v>
      </c>
      <c r="D263" s="2"/>
      <c r="E263" s="1" t="s">
        <v>1</v>
      </c>
      <c r="F263" s="1" t="s">
        <v>1</v>
      </c>
      <c r="G263" s="1" t="s">
        <v>1</v>
      </c>
    </row>
    <row r="264" spans="1:7" ht="30" customHeight="1" x14ac:dyDescent="0.35">
      <c r="A264" s="1"/>
      <c r="B264" s="1"/>
      <c r="C264" s="1" t="s">
        <v>1</v>
      </c>
      <c r="D264" s="2"/>
      <c r="E264" s="1" t="s">
        <v>1</v>
      </c>
      <c r="F264" s="1" t="s">
        <v>1</v>
      </c>
      <c r="G264" s="1" t="s">
        <v>1</v>
      </c>
    </row>
    <row r="265" spans="1:7" ht="30" customHeight="1" x14ac:dyDescent="0.35">
      <c r="A265" s="1"/>
      <c r="B265" s="1"/>
      <c r="C265" s="1" t="s">
        <v>1</v>
      </c>
      <c r="D265" s="2"/>
      <c r="E265" s="1" t="s">
        <v>1</v>
      </c>
      <c r="F265" s="1" t="s">
        <v>1</v>
      </c>
      <c r="G265" s="1" t="s">
        <v>1</v>
      </c>
    </row>
    <row r="266" spans="1:7" ht="30" customHeight="1" x14ac:dyDescent="0.35">
      <c r="A266" s="1"/>
      <c r="B266" s="1"/>
      <c r="C266" s="1" t="s">
        <v>1</v>
      </c>
      <c r="D266" s="2"/>
      <c r="E266" s="1" t="s">
        <v>1</v>
      </c>
      <c r="F266" s="1" t="s">
        <v>1</v>
      </c>
      <c r="G266" s="1" t="s">
        <v>1</v>
      </c>
    </row>
    <row r="267" spans="1:7" ht="30" customHeight="1" x14ac:dyDescent="0.35">
      <c r="A267" s="1"/>
      <c r="B267" s="1"/>
      <c r="C267" s="1" t="s">
        <v>1</v>
      </c>
      <c r="D267" s="2"/>
      <c r="E267" s="1" t="s">
        <v>1</v>
      </c>
      <c r="F267" s="1" t="s">
        <v>1</v>
      </c>
      <c r="G267" s="1" t="s">
        <v>1</v>
      </c>
    </row>
    <row r="268" spans="1:7" ht="30" customHeight="1" x14ac:dyDescent="0.35">
      <c r="A268" s="1"/>
      <c r="B268" s="1"/>
      <c r="C268" s="1" t="s">
        <v>1</v>
      </c>
      <c r="D268" s="2"/>
      <c r="E268" s="1" t="s">
        <v>1</v>
      </c>
      <c r="F268" s="1" t="s">
        <v>1</v>
      </c>
      <c r="G268" s="1" t="s">
        <v>1</v>
      </c>
    </row>
    <row r="269" spans="1:7" ht="30" customHeight="1" x14ac:dyDescent="0.35">
      <c r="A269" s="1"/>
      <c r="B269" s="1"/>
      <c r="C269" s="1" t="s">
        <v>1</v>
      </c>
      <c r="D269" s="2"/>
      <c r="E269" s="1" t="s">
        <v>1</v>
      </c>
      <c r="F269" s="1" t="s">
        <v>1</v>
      </c>
      <c r="G269" s="1" t="s">
        <v>1</v>
      </c>
    </row>
    <row r="270" spans="1:7" ht="30" customHeight="1" x14ac:dyDescent="0.35">
      <c r="A270" s="1"/>
      <c r="B270" s="1"/>
      <c r="C270" s="1" t="s">
        <v>1</v>
      </c>
      <c r="D270" s="2"/>
      <c r="E270" s="1" t="s">
        <v>1</v>
      </c>
      <c r="F270" s="1" t="s">
        <v>1</v>
      </c>
      <c r="G270" s="1" t="s">
        <v>1</v>
      </c>
    </row>
    <row r="271" spans="1:7" ht="30" customHeight="1" x14ac:dyDescent="0.35">
      <c r="A271" s="1"/>
      <c r="B271" s="1"/>
      <c r="C271" s="1" t="s">
        <v>1</v>
      </c>
      <c r="D271" s="2"/>
      <c r="E271" s="1" t="s">
        <v>1</v>
      </c>
      <c r="F271" s="1" t="s">
        <v>1</v>
      </c>
      <c r="G271" s="1" t="s">
        <v>1</v>
      </c>
    </row>
    <row r="272" spans="1:7" ht="30" customHeight="1" x14ac:dyDescent="0.35">
      <c r="A272" s="1"/>
      <c r="B272" s="1"/>
      <c r="C272" s="1" t="s">
        <v>1</v>
      </c>
      <c r="D272" s="2"/>
      <c r="E272" s="1" t="s">
        <v>1</v>
      </c>
      <c r="F272" s="1" t="s">
        <v>1</v>
      </c>
      <c r="G272" s="1" t="s">
        <v>1</v>
      </c>
    </row>
    <row r="273" spans="1:7" ht="30" customHeight="1" x14ac:dyDescent="0.35">
      <c r="A273" s="1"/>
      <c r="B273" s="1"/>
      <c r="C273" s="1" t="s">
        <v>1</v>
      </c>
      <c r="D273" s="2"/>
      <c r="E273" s="1" t="s">
        <v>1</v>
      </c>
      <c r="F273" s="1" t="s">
        <v>1</v>
      </c>
      <c r="G273" s="1" t="s">
        <v>1</v>
      </c>
    </row>
    <row r="274" spans="1:7" ht="30" customHeight="1" x14ac:dyDescent="0.35">
      <c r="A274" s="1"/>
      <c r="B274" s="1"/>
      <c r="C274" s="1" t="s">
        <v>1</v>
      </c>
      <c r="D274" s="2"/>
      <c r="E274" s="1" t="s">
        <v>1</v>
      </c>
      <c r="F274" s="1" t="s">
        <v>1</v>
      </c>
      <c r="G274" s="1" t="s">
        <v>1</v>
      </c>
    </row>
    <row r="275" spans="1:7" ht="30" customHeight="1" x14ac:dyDescent="0.35">
      <c r="A275" s="1"/>
      <c r="B275" s="1"/>
      <c r="C275" s="1" t="s">
        <v>1</v>
      </c>
      <c r="D275" s="2"/>
      <c r="E275" s="1" t="s">
        <v>1</v>
      </c>
      <c r="F275" s="1" t="s">
        <v>1</v>
      </c>
      <c r="G275" s="1" t="s">
        <v>1</v>
      </c>
    </row>
    <row r="276" spans="1:7" ht="30" customHeight="1" x14ac:dyDescent="0.35">
      <c r="A276" s="1"/>
      <c r="B276" s="1"/>
      <c r="C276" s="1" t="s">
        <v>1</v>
      </c>
      <c r="D276" s="2"/>
      <c r="E276" s="1" t="s">
        <v>1</v>
      </c>
      <c r="F276" s="1" t="s">
        <v>1</v>
      </c>
      <c r="G276" s="1" t="s">
        <v>1</v>
      </c>
    </row>
    <row r="277" spans="1:7" ht="30" customHeight="1" x14ac:dyDescent="0.35">
      <c r="A277" s="1"/>
      <c r="B277" s="1"/>
      <c r="C277" s="1" t="s">
        <v>1</v>
      </c>
      <c r="D277" s="2"/>
      <c r="E277" s="1" t="s">
        <v>1</v>
      </c>
      <c r="F277" s="1" t="s">
        <v>1</v>
      </c>
      <c r="G277" s="1" t="s">
        <v>1</v>
      </c>
    </row>
    <row r="278" spans="1:7" ht="30" customHeight="1" x14ac:dyDescent="0.35">
      <c r="A278" s="1"/>
      <c r="B278" s="1"/>
      <c r="C278" s="1" t="s">
        <v>1</v>
      </c>
      <c r="D278" s="2"/>
      <c r="E278" s="1" t="s">
        <v>1</v>
      </c>
      <c r="F278" s="1" t="s">
        <v>1</v>
      </c>
      <c r="G278" s="1" t="s">
        <v>1</v>
      </c>
    </row>
    <row r="279" spans="1:7" ht="30" customHeight="1" x14ac:dyDescent="0.35">
      <c r="A279" s="1"/>
      <c r="B279" s="1"/>
      <c r="C279" s="1" t="s">
        <v>1</v>
      </c>
      <c r="D279" s="2"/>
      <c r="E279" s="1" t="s">
        <v>1</v>
      </c>
      <c r="F279" s="1" t="s">
        <v>1</v>
      </c>
      <c r="G279" s="1" t="s">
        <v>1</v>
      </c>
    </row>
    <row r="280" spans="1:7" ht="30" customHeight="1" x14ac:dyDescent="0.35">
      <c r="A280" s="1"/>
      <c r="B280" s="1"/>
      <c r="C280" s="1" t="s">
        <v>1</v>
      </c>
      <c r="D280" s="2"/>
      <c r="E280" s="1" t="s">
        <v>1</v>
      </c>
      <c r="F280" s="1" t="s">
        <v>1</v>
      </c>
      <c r="G280" s="1" t="s">
        <v>1</v>
      </c>
    </row>
    <row r="281" spans="1:7" ht="30" customHeight="1" x14ac:dyDescent="0.35">
      <c r="A281" s="1"/>
      <c r="B281" s="1"/>
      <c r="C281" s="1" t="s">
        <v>1</v>
      </c>
      <c r="D281" s="2"/>
      <c r="E281" s="1" t="s">
        <v>1</v>
      </c>
      <c r="F281" s="1" t="s">
        <v>1</v>
      </c>
      <c r="G281" s="1" t="s">
        <v>1</v>
      </c>
    </row>
    <row r="282" spans="1:7" ht="30" customHeight="1" x14ac:dyDescent="0.35">
      <c r="A282" s="1"/>
      <c r="B282" s="1"/>
      <c r="C282" s="1" t="s">
        <v>1</v>
      </c>
      <c r="D282" s="2"/>
      <c r="E282" s="1" t="s">
        <v>1</v>
      </c>
      <c r="F282" s="1" t="s">
        <v>1</v>
      </c>
      <c r="G282" s="1" t="s">
        <v>1</v>
      </c>
    </row>
    <row r="283" spans="1:7" ht="30" customHeight="1" x14ac:dyDescent="0.35">
      <c r="A283" s="1"/>
      <c r="B283" s="1"/>
      <c r="C283" s="1" t="s">
        <v>1</v>
      </c>
      <c r="D283" s="2"/>
      <c r="E283" s="1" t="s">
        <v>1</v>
      </c>
      <c r="F283" s="1" t="s">
        <v>1</v>
      </c>
      <c r="G283" s="1" t="s">
        <v>1</v>
      </c>
    </row>
    <row r="284" spans="1:7" ht="30" customHeight="1" x14ac:dyDescent="0.35">
      <c r="A284" s="1"/>
      <c r="B284" s="1"/>
      <c r="C284" s="1" t="s">
        <v>1</v>
      </c>
      <c r="D284" s="2"/>
      <c r="E284" s="1" t="s">
        <v>1</v>
      </c>
      <c r="F284" s="1" t="s">
        <v>1</v>
      </c>
      <c r="G284" s="1" t="s">
        <v>1</v>
      </c>
    </row>
    <row r="285" spans="1:7" ht="30" customHeight="1" x14ac:dyDescent="0.35">
      <c r="A285" s="1"/>
      <c r="B285" s="1"/>
      <c r="C285" s="1" t="s">
        <v>1</v>
      </c>
      <c r="D285" s="2"/>
      <c r="E285" s="1" t="s">
        <v>1</v>
      </c>
      <c r="F285" s="1" t="s">
        <v>1</v>
      </c>
      <c r="G285" s="1" t="s">
        <v>1</v>
      </c>
    </row>
    <row r="286" spans="1:7" ht="30" customHeight="1" x14ac:dyDescent="0.35">
      <c r="A286" s="1"/>
      <c r="B286" s="1"/>
      <c r="C286" s="1" t="s">
        <v>1</v>
      </c>
      <c r="D286" s="2"/>
      <c r="E286" s="1" t="s">
        <v>1</v>
      </c>
      <c r="F286" s="1" t="s">
        <v>1</v>
      </c>
      <c r="G286" s="1" t="s">
        <v>1</v>
      </c>
    </row>
    <row r="287" spans="1:7" ht="30" customHeight="1" x14ac:dyDescent="0.35">
      <c r="A287" s="1"/>
      <c r="B287" s="1"/>
      <c r="C287" s="1" t="s">
        <v>1</v>
      </c>
      <c r="D287" s="2"/>
      <c r="E287" s="1" t="s">
        <v>1</v>
      </c>
      <c r="F287" s="1" t="s">
        <v>1</v>
      </c>
      <c r="G287" s="1" t="s">
        <v>1</v>
      </c>
    </row>
    <row r="288" spans="1:7" ht="30" customHeight="1" x14ac:dyDescent="0.35">
      <c r="A288" s="1"/>
      <c r="B288" s="1"/>
      <c r="C288" s="1" t="s">
        <v>1</v>
      </c>
      <c r="D288" s="2"/>
      <c r="E288" s="1" t="s">
        <v>1</v>
      </c>
      <c r="F288" s="1" t="s">
        <v>1</v>
      </c>
      <c r="G288" s="1" t="s">
        <v>1</v>
      </c>
    </row>
    <row r="289" spans="1:7" ht="30" customHeight="1" x14ac:dyDescent="0.35">
      <c r="A289" s="1"/>
      <c r="B289" s="1"/>
      <c r="C289" s="1" t="s">
        <v>1</v>
      </c>
      <c r="D289" s="2"/>
      <c r="E289" s="1" t="s">
        <v>1</v>
      </c>
      <c r="F289" s="1" t="s">
        <v>1</v>
      </c>
      <c r="G289" s="1" t="s">
        <v>1</v>
      </c>
    </row>
    <row r="290" spans="1:7" ht="30" customHeight="1" x14ac:dyDescent="0.35">
      <c r="A290" s="1"/>
      <c r="B290" s="1"/>
      <c r="C290" s="1" t="s">
        <v>1</v>
      </c>
      <c r="D290" s="2"/>
      <c r="E290" s="1" t="s">
        <v>1</v>
      </c>
      <c r="F290" s="1" t="s">
        <v>1</v>
      </c>
      <c r="G290" s="1" t="s">
        <v>1</v>
      </c>
    </row>
    <row r="291" spans="1:7" ht="30" customHeight="1" x14ac:dyDescent="0.35">
      <c r="A291" s="1"/>
      <c r="B291" s="1"/>
      <c r="C291" s="1" t="s">
        <v>1</v>
      </c>
      <c r="D291" s="2"/>
      <c r="E291" s="1" t="s">
        <v>1</v>
      </c>
      <c r="F291" s="1" t="s">
        <v>1</v>
      </c>
      <c r="G291" s="1" t="s">
        <v>1</v>
      </c>
    </row>
    <row r="292" spans="1:7" ht="30" customHeight="1" x14ac:dyDescent="0.35">
      <c r="A292" s="1"/>
      <c r="B292" s="1"/>
      <c r="C292" s="1" t="s">
        <v>1</v>
      </c>
      <c r="D292" s="2"/>
      <c r="E292" s="1" t="s">
        <v>1</v>
      </c>
      <c r="F292" s="1" t="s">
        <v>1</v>
      </c>
      <c r="G292" s="1" t="s">
        <v>1</v>
      </c>
    </row>
    <row r="293" spans="1:7" ht="30" customHeight="1" x14ac:dyDescent="0.35">
      <c r="A293" s="1"/>
      <c r="B293" s="1"/>
      <c r="C293" s="1" t="s">
        <v>1</v>
      </c>
      <c r="D293" s="2"/>
      <c r="E293" s="1" t="s">
        <v>1</v>
      </c>
      <c r="F293" s="1" t="s">
        <v>1</v>
      </c>
      <c r="G293" s="1" t="s">
        <v>1</v>
      </c>
    </row>
    <row r="294" spans="1:7" ht="30" customHeight="1" x14ac:dyDescent="0.35">
      <c r="A294" s="1"/>
      <c r="B294" s="1"/>
      <c r="C294" s="1" t="s">
        <v>1</v>
      </c>
      <c r="D294" s="2"/>
      <c r="E294" s="1" t="s">
        <v>1</v>
      </c>
      <c r="F294" s="1" t="s">
        <v>1</v>
      </c>
      <c r="G294" s="1" t="s">
        <v>1</v>
      </c>
    </row>
    <row r="295" spans="1:7" ht="30" customHeight="1" x14ac:dyDescent="0.35">
      <c r="A295" s="1"/>
      <c r="B295" s="1"/>
      <c r="C295" s="1" t="s">
        <v>1</v>
      </c>
      <c r="D295" s="2"/>
      <c r="E295" s="1" t="s">
        <v>1</v>
      </c>
      <c r="F295" s="1" t="s">
        <v>1</v>
      </c>
      <c r="G295" s="1" t="s">
        <v>1</v>
      </c>
    </row>
    <row r="296" spans="1:7" ht="30" customHeight="1" x14ac:dyDescent="0.35">
      <c r="A296" s="1"/>
      <c r="B296" s="1"/>
      <c r="C296" s="1" t="s">
        <v>1</v>
      </c>
      <c r="D296" s="2"/>
      <c r="E296" s="1" t="s">
        <v>1</v>
      </c>
      <c r="F296" s="1" t="s">
        <v>1</v>
      </c>
      <c r="G296" s="1" t="s">
        <v>1</v>
      </c>
    </row>
    <row r="297" spans="1:7" ht="30" customHeight="1" x14ac:dyDescent="0.35">
      <c r="A297" s="1"/>
      <c r="B297" s="1"/>
      <c r="C297" s="1" t="s">
        <v>1</v>
      </c>
      <c r="D297" s="2"/>
      <c r="E297" s="1" t="s">
        <v>1</v>
      </c>
      <c r="F297" s="1" t="s">
        <v>1</v>
      </c>
      <c r="G297" s="1" t="s">
        <v>1</v>
      </c>
    </row>
    <row r="298" spans="1:7" ht="30" customHeight="1" x14ac:dyDescent="0.35">
      <c r="A298" s="1"/>
      <c r="B298" s="1"/>
      <c r="C298" s="1" t="s">
        <v>1</v>
      </c>
      <c r="D298" s="2"/>
      <c r="E298" s="1" t="s">
        <v>1</v>
      </c>
      <c r="F298" s="1" t="s">
        <v>1</v>
      </c>
      <c r="G298" s="1" t="s">
        <v>1</v>
      </c>
    </row>
    <row r="299" spans="1:7" ht="30" customHeight="1" x14ac:dyDescent="0.35">
      <c r="A299" s="1"/>
      <c r="B299" s="1"/>
      <c r="C299" s="1" t="s">
        <v>1</v>
      </c>
      <c r="D299" s="2"/>
      <c r="E299" s="1" t="s">
        <v>1</v>
      </c>
      <c r="F299" s="1" t="s">
        <v>1</v>
      </c>
      <c r="G299" s="1" t="s">
        <v>1</v>
      </c>
    </row>
    <row r="300" spans="1:7" ht="30" customHeight="1" x14ac:dyDescent="0.35">
      <c r="A300" s="1"/>
      <c r="B300" s="1"/>
      <c r="C300" s="1" t="s">
        <v>1</v>
      </c>
      <c r="D300" s="2"/>
      <c r="E300" s="1" t="s">
        <v>1</v>
      </c>
      <c r="F300" s="1" t="s">
        <v>1</v>
      </c>
      <c r="G300" s="1" t="s">
        <v>1</v>
      </c>
    </row>
    <row r="301" spans="1:7" ht="30" customHeight="1" x14ac:dyDescent="0.35">
      <c r="A301" s="1"/>
      <c r="B301" s="1"/>
      <c r="C301" s="1" t="s">
        <v>1</v>
      </c>
      <c r="D301" s="2"/>
      <c r="E301" s="1" t="s">
        <v>1</v>
      </c>
      <c r="F301" s="1" t="s">
        <v>1</v>
      </c>
      <c r="G301" s="1" t="s">
        <v>1</v>
      </c>
    </row>
    <row r="302" spans="1:7" ht="30" customHeight="1" x14ac:dyDescent="0.35">
      <c r="A302" s="1"/>
      <c r="B302" s="1"/>
      <c r="C302" s="1" t="s">
        <v>1</v>
      </c>
      <c r="D302" s="2"/>
      <c r="E302" s="1" t="s">
        <v>1</v>
      </c>
      <c r="F302" s="1" t="s">
        <v>1</v>
      </c>
      <c r="G302" s="1" t="s">
        <v>1</v>
      </c>
    </row>
    <row r="303" spans="1:7" ht="30" customHeight="1" x14ac:dyDescent="0.35">
      <c r="A303" s="1"/>
      <c r="B303" s="1"/>
      <c r="C303" s="1" t="s">
        <v>1</v>
      </c>
      <c r="D303" s="2"/>
      <c r="E303" s="1" t="s">
        <v>1</v>
      </c>
      <c r="F303" s="1" t="s">
        <v>1</v>
      </c>
      <c r="G303" s="1" t="s">
        <v>1</v>
      </c>
    </row>
    <row r="304" spans="1:7" ht="30" customHeight="1" x14ac:dyDescent="0.35">
      <c r="A304" s="1"/>
      <c r="B304" s="1"/>
      <c r="C304" s="1" t="s">
        <v>1</v>
      </c>
      <c r="D304" s="2"/>
      <c r="E304" s="1" t="s">
        <v>1</v>
      </c>
      <c r="F304" s="1" t="s">
        <v>1</v>
      </c>
      <c r="G304" s="1" t="s">
        <v>1</v>
      </c>
    </row>
    <row r="305" spans="1:7" ht="30" customHeight="1" x14ac:dyDescent="0.35">
      <c r="A305" s="1"/>
      <c r="B305" s="1"/>
      <c r="C305" s="1" t="s">
        <v>1</v>
      </c>
      <c r="D305" s="2"/>
      <c r="E305" s="1" t="s">
        <v>1</v>
      </c>
      <c r="F305" s="1" t="s">
        <v>1</v>
      </c>
      <c r="G305" s="1" t="s">
        <v>1</v>
      </c>
    </row>
    <row r="306" spans="1:7" ht="30" customHeight="1" x14ac:dyDescent="0.35">
      <c r="A306" s="1"/>
      <c r="B306" s="1"/>
      <c r="C306" s="1" t="s">
        <v>1</v>
      </c>
      <c r="D306" s="2"/>
      <c r="E306" s="1" t="s">
        <v>1</v>
      </c>
      <c r="F306" s="1" t="s">
        <v>1</v>
      </c>
      <c r="G306" s="1" t="s">
        <v>1</v>
      </c>
    </row>
    <row r="307" spans="1:7" ht="30" customHeight="1" x14ac:dyDescent="0.35">
      <c r="A307" s="1"/>
      <c r="B307" s="1"/>
      <c r="C307" s="1" t="s">
        <v>1</v>
      </c>
      <c r="D307" s="2"/>
      <c r="E307" s="1" t="s">
        <v>1</v>
      </c>
      <c r="F307" s="1" t="s">
        <v>1</v>
      </c>
      <c r="G307" s="1" t="s">
        <v>1</v>
      </c>
    </row>
    <row r="308" spans="1:7" ht="30" customHeight="1" x14ac:dyDescent="0.35">
      <c r="A308" s="1"/>
      <c r="B308" s="1"/>
      <c r="C308" s="1" t="s">
        <v>1</v>
      </c>
      <c r="D308" s="2"/>
      <c r="E308" s="1" t="s">
        <v>1</v>
      </c>
      <c r="F308" s="1" t="s">
        <v>1</v>
      </c>
      <c r="G308" s="1" t="s">
        <v>1</v>
      </c>
    </row>
    <row r="309" spans="1:7" ht="30" customHeight="1" x14ac:dyDescent="0.35">
      <c r="A309" s="1"/>
      <c r="B309" s="1"/>
      <c r="C309" s="1" t="s">
        <v>1</v>
      </c>
      <c r="D309" s="2"/>
      <c r="E309" s="1" t="s">
        <v>1</v>
      </c>
      <c r="F309" s="1" t="s">
        <v>1</v>
      </c>
      <c r="G309" s="1" t="s">
        <v>1</v>
      </c>
    </row>
    <row r="310" spans="1:7" ht="30" customHeight="1" x14ac:dyDescent="0.35">
      <c r="A310" s="1"/>
      <c r="B310" s="1"/>
      <c r="C310" s="1" t="s">
        <v>1</v>
      </c>
      <c r="D310" s="2"/>
      <c r="E310" s="1" t="s">
        <v>1</v>
      </c>
      <c r="F310" s="1" t="s">
        <v>1</v>
      </c>
      <c r="G310" s="1" t="s">
        <v>1</v>
      </c>
    </row>
    <row r="311" spans="1:7" ht="30" customHeight="1" x14ac:dyDescent="0.35">
      <c r="A311" s="1"/>
      <c r="B311" s="1"/>
      <c r="C311" s="1" t="s">
        <v>1</v>
      </c>
      <c r="D311" s="2"/>
      <c r="E311" s="1" t="s">
        <v>1</v>
      </c>
      <c r="F311" s="1" t="s">
        <v>1</v>
      </c>
      <c r="G311" s="1" t="s">
        <v>1</v>
      </c>
    </row>
    <row r="312" spans="1:7" ht="30" customHeight="1" x14ac:dyDescent="0.35">
      <c r="A312" s="1"/>
      <c r="B312" s="1"/>
      <c r="C312" s="1" t="s">
        <v>1</v>
      </c>
      <c r="D312" s="2"/>
      <c r="E312" s="1" t="s">
        <v>1</v>
      </c>
      <c r="F312" s="1" t="s">
        <v>1</v>
      </c>
      <c r="G312" s="1" t="s">
        <v>1</v>
      </c>
    </row>
    <row r="313" spans="1:7" ht="30" customHeight="1" x14ac:dyDescent="0.35">
      <c r="A313" s="1"/>
      <c r="B313" s="1"/>
      <c r="C313" s="1" t="s">
        <v>1</v>
      </c>
      <c r="D313" s="2"/>
      <c r="E313" s="1" t="s">
        <v>1</v>
      </c>
      <c r="F313" s="1" t="s">
        <v>1</v>
      </c>
      <c r="G313" s="1" t="s">
        <v>1</v>
      </c>
    </row>
    <row r="314" spans="1:7" ht="30" customHeight="1" x14ac:dyDescent="0.35">
      <c r="A314" s="1"/>
      <c r="B314" s="1"/>
      <c r="C314" s="1" t="s">
        <v>1</v>
      </c>
      <c r="D314" s="2"/>
      <c r="E314" s="1" t="s">
        <v>1</v>
      </c>
      <c r="F314" s="1" t="s">
        <v>1</v>
      </c>
      <c r="G314" s="1" t="s">
        <v>1</v>
      </c>
    </row>
    <row r="315" spans="1:7" ht="30" customHeight="1" x14ac:dyDescent="0.35">
      <c r="A315" s="1"/>
      <c r="B315" s="1"/>
      <c r="C315" s="1" t="s">
        <v>1</v>
      </c>
      <c r="D315" s="2"/>
      <c r="E315" s="1" t="s">
        <v>1</v>
      </c>
      <c r="F315" s="1" t="s">
        <v>1</v>
      </c>
      <c r="G315" s="1" t="s">
        <v>1</v>
      </c>
    </row>
    <row r="316" spans="1:7" ht="30" customHeight="1" x14ac:dyDescent="0.35">
      <c r="A316" s="1"/>
      <c r="B316" s="1"/>
      <c r="C316" s="1" t="s">
        <v>1</v>
      </c>
      <c r="D316" s="2"/>
      <c r="E316" s="1" t="s">
        <v>1</v>
      </c>
      <c r="F316" s="1" t="s">
        <v>1</v>
      </c>
      <c r="G316" s="1" t="s">
        <v>1</v>
      </c>
    </row>
    <row r="317" spans="1:7" ht="30" customHeight="1" x14ac:dyDescent="0.35">
      <c r="A317" s="1"/>
      <c r="B317" s="1"/>
      <c r="C317" s="1" t="s">
        <v>1</v>
      </c>
      <c r="D317" s="2"/>
      <c r="E317" s="1" t="s">
        <v>1</v>
      </c>
      <c r="F317" s="1" t="s">
        <v>1</v>
      </c>
      <c r="G317" s="1" t="s">
        <v>1</v>
      </c>
    </row>
    <row r="318" spans="1:7" ht="30" customHeight="1" x14ac:dyDescent="0.35">
      <c r="A318" s="1"/>
      <c r="B318" s="1"/>
      <c r="C318" s="1" t="s">
        <v>1</v>
      </c>
      <c r="D318" s="2"/>
      <c r="E318" s="1" t="s">
        <v>1</v>
      </c>
      <c r="F318" s="1" t="s">
        <v>1</v>
      </c>
      <c r="G318" s="1" t="s">
        <v>1</v>
      </c>
    </row>
    <row r="319" spans="1:7" ht="30" customHeight="1" x14ac:dyDescent="0.35">
      <c r="A319" s="1"/>
      <c r="B319" s="1"/>
      <c r="C319" s="1" t="s">
        <v>1</v>
      </c>
      <c r="D319" s="2"/>
      <c r="E319" s="1" t="s">
        <v>1</v>
      </c>
      <c r="F319" s="1" t="s">
        <v>1</v>
      </c>
      <c r="G319" s="1" t="s">
        <v>1</v>
      </c>
    </row>
    <row r="320" spans="1:7" ht="30" customHeight="1" x14ac:dyDescent="0.35">
      <c r="A320" s="1"/>
      <c r="B320" s="1"/>
      <c r="C320" s="1" t="s">
        <v>1</v>
      </c>
      <c r="D320" s="2"/>
      <c r="E320" s="1" t="s">
        <v>1</v>
      </c>
      <c r="F320" s="1" t="s">
        <v>1</v>
      </c>
      <c r="G320" s="1" t="s">
        <v>1</v>
      </c>
    </row>
    <row r="321" spans="1:7" ht="30" customHeight="1" x14ac:dyDescent="0.35">
      <c r="A321" s="1"/>
      <c r="B321" s="1"/>
      <c r="C321" s="1" t="s">
        <v>1</v>
      </c>
      <c r="D321" s="2"/>
      <c r="E321" s="1" t="s">
        <v>1</v>
      </c>
      <c r="F321" s="1" t="s">
        <v>1</v>
      </c>
      <c r="G321" s="1" t="s">
        <v>1</v>
      </c>
    </row>
    <row r="322" spans="1:7" ht="30" customHeight="1" x14ac:dyDescent="0.35">
      <c r="A322" s="1"/>
      <c r="B322" s="1"/>
      <c r="C322" s="1" t="s">
        <v>1</v>
      </c>
      <c r="D322" s="2"/>
      <c r="E322" s="1" t="s">
        <v>1</v>
      </c>
      <c r="F322" s="1" t="s">
        <v>1</v>
      </c>
      <c r="G322" s="1" t="s">
        <v>1</v>
      </c>
    </row>
    <row r="323" spans="1:7" ht="30" customHeight="1" x14ac:dyDescent="0.35">
      <c r="A323" s="1"/>
      <c r="B323" s="1"/>
      <c r="C323" s="1" t="s">
        <v>1</v>
      </c>
      <c r="D323" s="2"/>
      <c r="E323" s="1" t="s">
        <v>1</v>
      </c>
      <c r="F323" s="1" t="s">
        <v>1</v>
      </c>
      <c r="G323" s="1" t="s">
        <v>1</v>
      </c>
    </row>
    <row r="324" spans="1:7" ht="30" customHeight="1" x14ac:dyDescent="0.35">
      <c r="A324" s="1"/>
      <c r="B324" s="1"/>
      <c r="C324" s="1" t="s">
        <v>1</v>
      </c>
      <c r="D324" s="2"/>
      <c r="E324" s="1" t="s">
        <v>1</v>
      </c>
      <c r="F324" s="1" t="s">
        <v>1</v>
      </c>
      <c r="G324" s="1" t="s">
        <v>1</v>
      </c>
    </row>
    <row r="325" spans="1:7" ht="30" customHeight="1" x14ac:dyDescent="0.35">
      <c r="A325" s="1"/>
      <c r="B325" s="1"/>
      <c r="C325" s="1" t="s">
        <v>1</v>
      </c>
      <c r="D325" s="2"/>
      <c r="E325" s="1" t="s">
        <v>1</v>
      </c>
      <c r="F325" s="1" t="s">
        <v>1</v>
      </c>
      <c r="G325" s="1" t="s">
        <v>1</v>
      </c>
    </row>
    <row r="326" spans="1:7" ht="30" customHeight="1" x14ac:dyDescent="0.35">
      <c r="A326" s="1"/>
      <c r="B326" s="1"/>
      <c r="C326" s="1" t="s">
        <v>1</v>
      </c>
      <c r="D326" s="2"/>
      <c r="E326" s="1" t="s">
        <v>1</v>
      </c>
      <c r="F326" s="1" t="s">
        <v>1</v>
      </c>
      <c r="G326" s="1" t="s">
        <v>1</v>
      </c>
    </row>
    <row r="327" spans="1:7" ht="30" customHeight="1" x14ac:dyDescent="0.35">
      <c r="A327" s="1"/>
      <c r="B327" s="1"/>
      <c r="C327" s="1" t="s">
        <v>1</v>
      </c>
      <c r="D327" s="2"/>
      <c r="E327" s="1" t="s">
        <v>1</v>
      </c>
      <c r="F327" s="1" t="s">
        <v>1</v>
      </c>
      <c r="G327" s="1" t="s">
        <v>1</v>
      </c>
    </row>
    <row r="328" spans="1:7" ht="30" customHeight="1" x14ac:dyDescent="0.35">
      <c r="A328" s="1"/>
      <c r="B328" s="1"/>
      <c r="C328" s="1" t="s">
        <v>1</v>
      </c>
      <c r="D328" s="2"/>
      <c r="E328" s="1" t="s">
        <v>1</v>
      </c>
      <c r="F328" s="1" t="s">
        <v>1</v>
      </c>
      <c r="G328" s="1" t="s">
        <v>1</v>
      </c>
    </row>
    <row r="329" spans="1:7" ht="30" customHeight="1" x14ac:dyDescent="0.35">
      <c r="A329" s="1"/>
      <c r="B329" s="1"/>
      <c r="C329" s="1" t="s">
        <v>1</v>
      </c>
      <c r="D329" s="2"/>
      <c r="E329" s="1" t="s">
        <v>1</v>
      </c>
      <c r="F329" s="1" t="s">
        <v>1</v>
      </c>
      <c r="G329" s="1" t="s">
        <v>1</v>
      </c>
    </row>
    <row r="330" spans="1:7" ht="30" customHeight="1" x14ac:dyDescent="0.35">
      <c r="A330" s="1"/>
      <c r="B330" s="1"/>
      <c r="C330" s="1" t="s">
        <v>1</v>
      </c>
      <c r="D330" s="2"/>
      <c r="E330" s="1" t="s">
        <v>1</v>
      </c>
      <c r="F330" s="1" t="s">
        <v>1</v>
      </c>
      <c r="G330" s="1" t="s">
        <v>1</v>
      </c>
    </row>
    <row r="331" spans="1:7" ht="30" customHeight="1" x14ac:dyDescent="0.35">
      <c r="A331" s="1"/>
      <c r="B331" s="1"/>
      <c r="C331" s="1" t="s">
        <v>1</v>
      </c>
      <c r="D331" s="2"/>
      <c r="E331" s="1" t="s">
        <v>1</v>
      </c>
      <c r="F331" s="1" t="s">
        <v>1</v>
      </c>
      <c r="G331" s="1" t="s">
        <v>1</v>
      </c>
    </row>
    <row r="332" spans="1:7" ht="30" customHeight="1" x14ac:dyDescent="0.35">
      <c r="A332" s="1"/>
      <c r="B332" s="1"/>
      <c r="C332" s="1" t="s">
        <v>1</v>
      </c>
      <c r="D332" s="2"/>
      <c r="E332" s="1" t="s">
        <v>1</v>
      </c>
      <c r="F332" s="1" t="s">
        <v>1</v>
      </c>
      <c r="G332" s="1" t="s">
        <v>1</v>
      </c>
    </row>
    <row r="333" spans="1:7" ht="30" customHeight="1" x14ac:dyDescent="0.35">
      <c r="A333" s="1"/>
      <c r="B333" s="1"/>
      <c r="C333" s="1" t="s">
        <v>1</v>
      </c>
      <c r="D333" s="2"/>
      <c r="E333" s="1" t="s">
        <v>1</v>
      </c>
      <c r="F333" s="1" t="s">
        <v>1</v>
      </c>
      <c r="G333" s="1" t="s">
        <v>1</v>
      </c>
    </row>
    <row r="334" spans="1:7" ht="30" customHeight="1" x14ac:dyDescent="0.35">
      <c r="A334" s="1"/>
      <c r="B334" s="1"/>
      <c r="C334" s="1" t="s">
        <v>1</v>
      </c>
      <c r="D334" s="2"/>
      <c r="E334" s="1" t="s">
        <v>1</v>
      </c>
      <c r="F334" s="1" t="s">
        <v>1</v>
      </c>
      <c r="G334" s="1" t="s">
        <v>1</v>
      </c>
    </row>
    <row r="335" spans="1:7" ht="30" customHeight="1" x14ac:dyDescent="0.35">
      <c r="A335" s="1"/>
      <c r="B335" s="1"/>
      <c r="C335" s="1" t="s">
        <v>1</v>
      </c>
      <c r="D335" s="2"/>
      <c r="E335" s="1" t="s">
        <v>1</v>
      </c>
      <c r="F335" s="1" t="s">
        <v>1</v>
      </c>
      <c r="G335" s="1" t="s">
        <v>1</v>
      </c>
    </row>
    <row r="336" spans="1:7" ht="30" customHeight="1" x14ac:dyDescent="0.35">
      <c r="A336" s="1"/>
      <c r="B336" s="1"/>
      <c r="C336" s="1" t="s">
        <v>1</v>
      </c>
      <c r="D336" s="2"/>
      <c r="E336" s="1" t="s">
        <v>1</v>
      </c>
      <c r="F336" s="1" t="s">
        <v>1</v>
      </c>
      <c r="G336" s="1" t="s">
        <v>1</v>
      </c>
    </row>
    <row r="337" spans="1:7" ht="30" customHeight="1" x14ac:dyDescent="0.35">
      <c r="A337" s="1"/>
      <c r="B337" s="1"/>
      <c r="C337" s="1" t="s">
        <v>1</v>
      </c>
      <c r="D337" s="2"/>
      <c r="E337" s="1" t="s">
        <v>1</v>
      </c>
      <c r="F337" s="1" t="s">
        <v>1</v>
      </c>
      <c r="G337" s="1" t="s">
        <v>1</v>
      </c>
    </row>
    <row r="338" spans="1:7" ht="30" customHeight="1" x14ac:dyDescent="0.35">
      <c r="A338" s="1"/>
      <c r="B338" s="1"/>
      <c r="C338" s="1" t="s">
        <v>1</v>
      </c>
      <c r="D338" s="2"/>
      <c r="E338" s="1" t="s">
        <v>1</v>
      </c>
      <c r="F338" s="1" t="s">
        <v>1</v>
      </c>
      <c r="G338" s="1" t="s">
        <v>1</v>
      </c>
    </row>
    <row r="339" spans="1:7" ht="30" customHeight="1" x14ac:dyDescent="0.35">
      <c r="A339" s="1"/>
      <c r="B339" s="1"/>
      <c r="C339" s="1" t="s">
        <v>1</v>
      </c>
      <c r="D339" s="2"/>
      <c r="E339" s="1" t="s">
        <v>1</v>
      </c>
      <c r="F339" s="1" t="s">
        <v>1</v>
      </c>
      <c r="G339" s="1" t="s">
        <v>1</v>
      </c>
    </row>
    <row r="340" spans="1:7" ht="30" customHeight="1" x14ac:dyDescent="0.35">
      <c r="A340" s="1"/>
      <c r="B340" s="1"/>
      <c r="C340" s="1" t="s">
        <v>1</v>
      </c>
      <c r="D340" s="2"/>
      <c r="E340" s="1" t="s">
        <v>1</v>
      </c>
      <c r="F340" s="1" t="s">
        <v>1</v>
      </c>
      <c r="G340" s="1" t="s">
        <v>1</v>
      </c>
    </row>
    <row r="341" spans="1:7" ht="30" customHeight="1" x14ac:dyDescent="0.35">
      <c r="A341" s="1"/>
      <c r="B341" s="1"/>
      <c r="C341" s="1" t="s">
        <v>1</v>
      </c>
      <c r="D341" s="2"/>
      <c r="E341" s="1" t="s">
        <v>1</v>
      </c>
      <c r="F341" s="1" t="s">
        <v>1</v>
      </c>
      <c r="G341" s="1" t="s">
        <v>1</v>
      </c>
    </row>
    <row r="342" spans="1:7" ht="30" customHeight="1" x14ac:dyDescent="0.35">
      <c r="A342" s="1"/>
      <c r="B342" s="1"/>
      <c r="C342" s="1" t="s">
        <v>1</v>
      </c>
      <c r="D342" s="2"/>
      <c r="E342" s="1" t="s">
        <v>1</v>
      </c>
      <c r="F342" s="1" t="s">
        <v>1</v>
      </c>
      <c r="G342" s="1" t="s">
        <v>1</v>
      </c>
    </row>
    <row r="343" spans="1:7" ht="30" customHeight="1" x14ac:dyDescent="0.35">
      <c r="A343" s="1"/>
      <c r="B343" s="1"/>
      <c r="C343" s="1" t="s">
        <v>1</v>
      </c>
      <c r="D343" s="2"/>
      <c r="E343" s="1" t="s">
        <v>1</v>
      </c>
      <c r="F343" s="1" t="s">
        <v>1</v>
      </c>
      <c r="G343" s="1" t="s">
        <v>1</v>
      </c>
    </row>
    <row r="344" spans="1:7" ht="30" customHeight="1" x14ac:dyDescent="0.35">
      <c r="A344" s="1"/>
      <c r="B344" s="1"/>
      <c r="C344" s="1" t="s">
        <v>1</v>
      </c>
      <c r="D344" s="2"/>
      <c r="E344" s="1" t="s">
        <v>1</v>
      </c>
      <c r="F344" s="1" t="s">
        <v>1</v>
      </c>
      <c r="G344" s="1" t="s">
        <v>1</v>
      </c>
    </row>
    <row r="345" spans="1:7" ht="30" customHeight="1" x14ac:dyDescent="0.35">
      <c r="A345" s="1"/>
      <c r="B345" s="1"/>
      <c r="C345" s="1" t="s">
        <v>1</v>
      </c>
      <c r="D345" s="2"/>
      <c r="E345" s="1" t="s">
        <v>1</v>
      </c>
      <c r="F345" s="1" t="s">
        <v>1</v>
      </c>
      <c r="G345" s="1" t="s">
        <v>1</v>
      </c>
    </row>
    <row r="346" spans="1:7" ht="30" customHeight="1" x14ac:dyDescent="0.35">
      <c r="A346" s="1"/>
      <c r="B346" s="1"/>
      <c r="C346" s="1" t="s">
        <v>1</v>
      </c>
      <c r="D346" s="2"/>
      <c r="E346" s="1" t="s">
        <v>1</v>
      </c>
      <c r="F346" s="1" t="s">
        <v>1</v>
      </c>
      <c r="G346" s="1" t="s">
        <v>1</v>
      </c>
    </row>
    <row r="347" spans="1:7" ht="30" customHeight="1" x14ac:dyDescent="0.35">
      <c r="A347" s="1"/>
      <c r="B347" s="1"/>
      <c r="C347" s="1" t="s">
        <v>1</v>
      </c>
      <c r="D347" s="2"/>
      <c r="E347" s="1" t="s">
        <v>1</v>
      </c>
      <c r="F347" s="1" t="s">
        <v>1</v>
      </c>
      <c r="G347" s="1" t="s">
        <v>1</v>
      </c>
    </row>
    <row r="348" spans="1:7" ht="30" customHeight="1" x14ac:dyDescent="0.35">
      <c r="A348" s="1"/>
      <c r="B348" s="1"/>
      <c r="C348" s="1" t="s">
        <v>1</v>
      </c>
      <c r="D348" s="2"/>
      <c r="E348" s="1" t="s">
        <v>1</v>
      </c>
      <c r="F348" s="1" t="s">
        <v>1</v>
      </c>
      <c r="G348" s="1" t="s">
        <v>1</v>
      </c>
    </row>
    <row r="349" spans="1:7" ht="30" customHeight="1" x14ac:dyDescent="0.35">
      <c r="A349" s="1"/>
      <c r="B349" s="1"/>
      <c r="C349" s="1" t="s">
        <v>1</v>
      </c>
      <c r="D349" s="2"/>
      <c r="E349" s="1" t="s">
        <v>1</v>
      </c>
      <c r="F349" s="1" t="s">
        <v>1</v>
      </c>
      <c r="G349" s="1" t="s">
        <v>1</v>
      </c>
    </row>
    <row r="350" spans="1:7" ht="30" customHeight="1" x14ac:dyDescent="0.35">
      <c r="A350" s="1"/>
      <c r="B350" s="1"/>
      <c r="C350" s="1" t="s">
        <v>1</v>
      </c>
      <c r="D350" s="2"/>
      <c r="E350" s="1" t="s">
        <v>1</v>
      </c>
      <c r="F350" s="1" t="s">
        <v>1</v>
      </c>
      <c r="G350" s="1" t="s">
        <v>1</v>
      </c>
    </row>
    <row r="351" spans="1:7" ht="30" customHeight="1" x14ac:dyDescent="0.35">
      <c r="A351" s="1"/>
      <c r="B351" s="1"/>
      <c r="C351" s="1" t="s">
        <v>1</v>
      </c>
      <c r="D351" s="2"/>
      <c r="E351" s="1" t="s">
        <v>1</v>
      </c>
      <c r="F351" s="1" t="s">
        <v>1</v>
      </c>
      <c r="G351" s="1" t="s">
        <v>1</v>
      </c>
    </row>
    <row r="352" spans="1:7" ht="30" customHeight="1" x14ac:dyDescent="0.35">
      <c r="A352" s="1"/>
      <c r="B352" s="1"/>
      <c r="C352" s="1" t="s">
        <v>1</v>
      </c>
      <c r="D352" s="2"/>
      <c r="E352" s="1" t="s">
        <v>1</v>
      </c>
      <c r="F352" s="1" t="s">
        <v>1</v>
      </c>
      <c r="G352" s="1" t="s">
        <v>1</v>
      </c>
    </row>
    <row r="353" spans="1:7" ht="30" customHeight="1" x14ac:dyDescent="0.35">
      <c r="A353" s="1"/>
      <c r="B353" s="1"/>
      <c r="C353" s="1" t="s">
        <v>1</v>
      </c>
      <c r="D353" s="2"/>
      <c r="E353" s="1" t="s">
        <v>1</v>
      </c>
      <c r="F353" s="1" t="s">
        <v>1</v>
      </c>
      <c r="G353" s="1" t="s">
        <v>1</v>
      </c>
    </row>
    <row r="354" spans="1:7" ht="30" customHeight="1" x14ac:dyDescent="0.35">
      <c r="A354" s="1"/>
      <c r="B354" s="1"/>
      <c r="C354" s="1" t="s">
        <v>1</v>
      </c>
      <c r="D354" s="2"/>
      <c r="E354" s="1" t="s">
        <v>1</v>
      </c>
      <c r="F354" s="1" t="s">
        <v>1</v>
      </c>
      <c r="G354" s="1" t="s">
        <v>1</v>
      </c>
    </row>
    <row r="355" spans="1:7" ht="30" customHeight="1" x14ac:dyDescent="0.35">
      <c r="A355" s="1"/>
      <c r="B355" s="1"/>
      <c r="C355" s="1" t="s">
        <v>1</v>
      </c>
      <c r="D355" s="2"/>
      <c r="E355" s="1" t="s">
        <v>1</v>
      </c>
      <c r="F355" s="1" t="s">
        <v>1</v>
      </c>
      <c r="G355" s="1" t="s">
        <v>1</v>
      </c>
    </row>
    <row r="356" spans="1:7" ht="30" customHeight="1" x14ac:dyDescent="0.35">
      <c r="A356" s="1"/>
      <c r="B356" s="1"/>
      <c r="C356" s="1" t="s">
        <v>1</v>
      </c>
      <c r="D356" s="2"/>
      <c r="E356" s="1" t="s">
        <v>1</v>
      </c>
      <c r="F356" s="1" t="s">
        <v>1</v>
      </c>
      <c r="G356" s="1" t="s">
        <v>1</v>
      </c>
    </row>
    <row r="357" spans="1:7" ht="30" customHeight="1" x14ac:dyDescent="0.35">
      <c r="A357" s="1"/>
      <c r="B357" s="1"/>
      <c r="C357" s="1" t="s">
        <v>1</v>
      </c>
      <c r="D357" s="2"/>
      <c r="E357" s="1" t="s">
        <v>1</v>
      </c>
      <c r="F357" s="1" t="s">
        <v>1</v>
      </c>
      <c r="G357" s="1" t="s">
        <v>1</v>
      </c>
    </row>
    <row r="358" spans="1:7" ht="30" customHeight="1" x14ac:dyDescent="0.35">
      <c r="A358" s="1"/>
      <c r="B358" s="1"/>
      <c r="C358" s="1" t="s">
        <v>1</v>
      </c>
      <c r="D358" s="2"/>
      <c r="E358" s="1" t="s">
        <v>1</v>
      </c>
      <c r="F358" s="1" t="s">
        <v>1</v>
      </c>
      <c r="G358" s="1" t="s">
        <v>1</v>
      </c>
    </row>
    <row r="359" spans="1:7" ht="30" customHeight="1" x14ac:dyDescent="0.35">
      <c r="A359" s="1"/>
      <c r="B359" s="1"/>
      <c r="C359" s="1" t="s">
        <v>1</v>
      </c>
      <c r="D359" s="2"/>
      <c r="E359" s="1" t="s">
        <v>1</v>
      </c>
      <c r="F359" s="1" t="s">
        <v>1</v>
      </c>
      <c r="G359" s="1" t="s">
        <v>1</v>
      </c>
    </row>
    <row r="360" spans="1:7" ht="30" customHeight="1" x14ac:dyDescent="0.35">
      <c r="A360" s="1"/>
      <c r="B360" s="1"/>
      <c r="C360" s="1" t="s">
        <v>1</v>
      </c>
      <c r="D360" s="2"/>
      <c r="E360" s="1" t="s">
        <v>1</v>
      </c>
      <c r="F360" s="1" t="s">
        <v>1</v>
      </c>
      <c r="G360" s="1" t="s">
        <v>1</v>
      </c>
    </row>
    <row r="361" spans="1:7" ht="30" customHeight="1" x14ac:dyDescent="0.35">
      <c r="A361" s="1"/>
      <c r="B361" s="1"/>
      <c r="C361" s="1" t="s">
        <v>1</v>
      </c>
      <c r="D361" s="2"/>
      <c r="E361" s="1" t="s">
        <v>1</v>
      </c>
      <c r="F361" s="1" t="s">
        <v>1</v>
      </c>
      <c r="G361" s="1" t="s">
        <v>1</v>
      </c>
    </row>
    <row r="362" spans="1:7" ht="30" customHeight="1" x14ac:dyDescent="0.35">
      <c r="A362" s="1"/>
      <c r="B362" s="1"/>
      <c r="C362" s="1" t="s">
        <v>1</v>
      </c>
      <c r="D362" s="2"/>
      <c r="E362" s="1" t="s">
        <v>1</v>
      </c>
      <c r="F362" s="1" t="s">
        <v>1</v>
      </c>
      <c r="G362" s="1" t="s">
        <v>1</v>
      </c>
    </row>
    <row r="363" spans="1:7" ht="30" customHeight="1" x14ac:dyDescent="0.35">
      <c r="A363" s="1"/>
      <c r="B363" s="1"/>
      <c r="C363" s="1" t="s">
        <v>1</v>
      </c>
      <c r="D363" s="2"/>
      <c r="E363" s="1" t="s">
        <v>1</v>
      </c>
      <c r="F363" s="1" t="s">
        <v>1</v>
      </c>
      <c r="G363" s="1" t="s">
        <v>1</v>
      </c>
    </row>
    <row r="364" spans="1:7" ht="30" customHeight="1" x14ac:dyDescent="0.35">
      <c r="A364" s="1"/>
      <c r="B364" s="1"/>
      <c r="C364" s="1" t="s">
        <v>1</v>
      </c>
      <c r="D364" s="2"/>
      <c r="E364" s="1" t="s">
        <v>1</v>
      </c>
      <c r="F364" s="1" t="s">
        <v>1</v>
      </c>
      <c r="G364" s="1" t="s">
        <v>1</v>
      </c>
    </row>
    <row r="365" spans="1:7" ht="30" customHeight="1" x14ac:dyDescent="0.35">
      <c r="A365" s="1"/>
      <c r="B365" s="1"/>
      <c r="C365" s="1" t="s">
        <v>1</v>
      </c>
      <c r="D365" s="2"/>
      <c r="E365" s="1" t="s">
        <v>1</v>
      </c>
      <c r="F365" s="1" t="s">
        <v>1</v>
      </c>
      <c r="G365" s="1" t="s">
        <v>1</v>
      </c>
    </row>
    <row r="366" spans="1:7" ht="30" customHeight="1" x14ac:dyDescent="0.35">
      <c r="A366" s="1"/>
      <c r="B366" s="1"/>
      <c r="C366" s="1" t="s">
        <v>1</v>
      </c>
      <c r="D366" s="2"/>
      <c r="E366" s="1" t="s">
        <v>1</v>
      </c>
      <c r="F366" s="1" t="s">
        <v>1</v>
      </c>
      <c r="G366" s="1" t="s">
        <v>1</v>
      </c>
    </row>
    <row r="367" spans="1:7" ht="30" customHeight="1" x14ac:dyDescent="0.35">
      <c r="A367" s="1"/>
      <c r="B367" s="1"/>
      <c r="C367" s="1" t="s">
        <v>1</v>
      </c>
      <c r="D367" s="2"/>
      <c r="E367" s="1" t="s">
        <v>1</v>
      </c>
      <c r="F367" s="1" t="s">
        <v>1</v>
      </c>
      <c r="G367" s="1" t="s">
        <v>1</v>
      </c>
    </row>
    <row r="368" spans="1:7" ht="30" customHeight="1" x14ac:dyDescent="0.35">
      <c r="A368" s="1"/>
      <c r="B368" s="1"/>
      <c r="C368" s="1" t="s">
        <v>1</v>
      </c>
      <c r="D368" s="2"/>
      <c r="E368" s="1" t="s">
        <v>1</v>
      </c>
      <c r="F368" s="1" t="s">
        <v>1</v>
      </c>
      <c r="G368" s="1" t="s">
        <v>1</v>
      </c>
    </row>
    <row r="369" spans="1:7" ht="30" customHeight="1" x14ac:dyDescent="0.35">
      <c r="A369" s="1"/>
      <c r="B369" s="1"/>
      <c r="C369" s="1" t="s">
        <v>1</v>
      </c>
      <c r="D369" s="2"/>
      <c r="E369" s="1" t="s">
        <v>1</v>
      </c>
      <c r="F369" s="1" t="s">
        <v>1</v>
      </c>
      <c r="G369" s="1" t="s">
        <v>1</v>
      </c>
    </row>
    <row r="370" spans="1:7" ht="30" customHeight="1" x14ac:dyDescent="0.35">
      <c r="A370" s="1"/>
      <c r="B370" s="1"/>
      <c r="C370" s="1" t="s">
        <v>1</v>
      </c>
      <c r="D370" s="2"/>
      <c r="E370" s="1" t="s">
        <v>1</v>
      </c>
      <c r="F370" s="1" t="s">
        <v>1</v>
      </c>
      <c r="G370" s="1" t="s">
        <v>1</v>
      </c>
    </row>
    <row r="371" spans="1:7" ht="30" customHeight="1" x14ac:dyDescent="0.35">
      <c r="A371" s="1"/>
      <c r="B371" s="1"/>
      <c r="C371" s="1" t="s">
        <v>1</v>
      </c>
      <c r="D371" s="2"/>
      <c r="E371" s="1" t="s">
        <v>1</v>
      </c>
      <c r="F371" s="1" t="s">
        <v>1</v>
      </c>
      <c r="G371" s="1" t="s">
        <v>1</v>
      </c>
    </row>
    <row r="372" spans="1:7" ht="30" customHeight="1" x14ac:dyDescent="0.35">
      <c r="A372" s="1"/>
      <c r="B372" s="1"/>
      <c r="C372" s="1" t="s">
        <v>1</v>
      </c>
      <c r="D372" s="2"/>
      <c r="E372" s="1" t="s">
        <v>1</v>
      </c>
      <c r="F372" s="1" t="s">
        <v>1</v>
      </c>
      <c r="G372" s="1" t="s">
        <v>1</v>
      </c>
    </row>
    <row r="373" spans="1:7" ht="30" customHeight="1" x14ac:dyDescent="0.35">
      <c r="A373" s="1"/>
      <c r="B373" s="1"/>
      <c r="C373" s="1" t="s">
        <v>1</v>
      </c>
      <c r="D373" s="2"/>
      <c r="E373" s="1" t="s">
        <v>1</v>
      </c>
      <c r="F373" s="1" t="s">
        <v>1</v>
      </c>
      <c r="G373" s="1" t="s">
        <v>1</v>
      </c>
    </row>
    <row r="374" spans="1:7" ht="30" customHeight="1" x14ac:dyDescent="0.35">
      <c r="A374" s="1"/>
      <c r="B374" s="1"/>
      <c r="C374" s="1" t="s">
        <v>1</v>
      </c>
      <c r="D374" s="2"/>
      <c r="E374" s="1" t="s">
        <v>1</v>
      </c>
      <c r="F374" s="1" t="s">
        <v>1</v>
      </c>
      <c r="G374" s="1" t="s">
        <v>1</v>
      </c>
    </row>
    <row r="375" spans="1:7" ht="30" customHeight="1" x14ac:dyDescent="0.35">
      <c r="A375" s="1"/>
      <c r="B375" s="1"/>
      <c r="C375" s="1" t="s">
        <v>1</v>
      </c>
      <c r="D375" s="2"/>
      <c r="E375" s="1" t="s">
        <v>1</v>
      </c>
      <c r="F375" s="1" t="s">
        <v>1</v>
      </c>
      <c r="G375" s="1" t="s">
        <v>1</v>
      </c>
    </row>
    <row r="376" spans="1:7" ht="30" customHeight="1" x14ac:dyDescent="0.35">
      <c r="A376" s="1"/>
      <c r="B376" s="1"/>
      <c r="C376" s="1" t="s">
        <v>1</v>
      </c>
      <c r="D376" s="2"/>
      <c r="E376" s="1" t="s">
        <v>1</v>
      </c>
      <c r="F376" s="1" t="s">
        <v>1</v>
      </c>
      <c r="G376" s="1" t="s">
        <v>1</v>
      </c>
    </row>
    <row r="377" spans="1:7" ht="30" customHeight="1" x14ac:dyDescent="0.35">
      <c r="A377" s="1"/>
      <c r="B377" s="1"/>
      <c r="C377" s="1" t="s">
        <v>1</v>
      </c>
      <c r="D377" s="2"/>
      <c r="E377" s="1" t="s">
        <v>1</v>
      </c>
      <c r="F377" s="1" t="s">
        <v>1</v>
      </c>
      <c r="G377" s="1" t="s">
        <v>1</v>
      </c>
    </row>
    <row r="378" spans="1:7" ht="30" customHeight="1" x14ac:dyDescent="0.35">
      <c r="A378" s="1"/>
      <c r="B378" s="1"/>
      <c r="C378" s="1" t="s">
        <v>1</v>
      </c>
      <c r="D378" s="2"/>
      <c r="E378" s="1" t="s">
        <v>1</v>
      </c>
      <c r="F378" s="1" t="s">
        <v>1</v>
      </c>
      <c r="G378" s="1" t="s">
        <v>1</v>
      </c>
    </row>
    <row r="379" spans="1:7" ht="30" customHeight="1" x14ac:dyDescent="0.35">
      <c r="A379" s="1"/>
      <c r="B379" s="1"/>
      <c r="C379" s="1" t="s">
        <v>1</v>
      </c>
      <c r="D379" s="2"/>
      <c r="E379" s="1" t="s">
        <v>1</v>
      </c>
      <c r="F379" s="1" t="s">
        <v>1</v>
      </c>
      <c r="G379" s="1" t="s">
        <v>1</v>
      </c>
    </row>
    <row r="380" spans="1:7" ht="30" customHeight="1" x14ac:dyDescent="0.35">
      <c r="A380" s="1"/>
      <c r="B380" s="1"/>
      <c r="C380" s="1" t="s">
        <v>1</v>
      </c>
      <c r="D380" s="2"/>
      <c r="E380" s="1" t="s">
        <v>1</v>
      </c>
      <c r="F380" s="1" t="s">
        <v>1</v>
      </c>
      <c r="G380" s="1" t="s">
        <v>1</v>
      </c>
    </row>
    <row r="381" spans="1:7" ht="30" customHeight="1" x14ac:dyDescent="0.35">
      <c r="A381" s="1"/>
      <c r="B381" s="1"/>
      <c r="C381" s="1" t="s">
        <v>1</v>
      </c>
      <c r="D381" s="2"/>
      <c r="E381" s="1" t="s">
        <v>1</v>
      </c>
      <c r="F381" s="1" t="s">
        <v>1</v>
      </c>
      <c r="G381" s="1" t="s">
        <v>1</v>
      </c>
    </row>
    <row r="382" spans="1:7" ht="30" customHeight="1" x14ac:dyDescent="0.35">
      <c r="A382" s="1"/>
      <c r="B382" s="1"/>
      <c r="C382" s="1" t="s">
        <v>1</v>
      </c>
      <c r="D382" s="2"/>
      <c r="E382" s="1" t="s">
        <v>1</v>
      </c>
      <c r="F382" s="1" t="s">
        <v>1</v>
      </c>
      <c r="G382" s="1" t="s">
        <v>1</v>
      </c>
    </row>
    <row r="383" spans="1:7" ht="30" customHeight="1" x14ac:dyDescent="0.35">
      <c r="A383" s="1"/>
      <c r="B383" s="1"/>
      <c r="C383" s="1" t="s">
        <v>1</v>
      </c>
      <c r="D383" s="2"/>
      <c r="E383" s="1" t="s">
        <v>1</v>
      </c>
      <c r="F383" s="1" t="s">
        <v>1</v>
      </c>
      <c r="G383" s="1" t="s">
        <v>1</v>
      </c>
    </row>
    <row r="384" spans="1:7" ht="30" customHeight="1" x14ac:dyDescent="0.35">
      <c r="A384" s="1"/>
      <c r="B384" s="1"/>
      <c r="C384" s="1" t="s">
        <v>1</v>
      </c>
      <c r="D384" s="2"/>
      <c r="E384" s="1" t="s">
        <v>1</v>
      </c>
      <c r="F384" s="1" t="s">
        <v>1</v>
      </c>
      <c r="G384" s="1" t="s">
        <v>1</v>
      </c>
    </row>
    <row r="385" spans="1:7" ht="30" customHeight="1" x14ac:dyDescent="0.35">
      <c r="A385" s="1"/>
      <c r="B385" s="1"/>
      <c r="C385" s="1" t="s">
        <v>1</v>
      </c>
      <c r="D385" s="2"/>
      <c r="E385" s="1" t="s">
        <v>1</v>
      </c>
      <c r="F385" s="1" t="s">
        <v>1</v>
      </c>
      <c r="G385" s="1" t="s">
        <v>1</v>
      </c>
    </row>
    <row r="386" spans="1:7" ht="30" customHeight="1" x14ac:dyDescent="0.35">
      <c r="A386" s="1"/>
      <c r="B386" s="1"/>
      <c r="C386" s="1" t="s">
        <v>1</v>
      </c>
      <c r="D386" s="2"/>
      <c r="E386" s="1" t="s">
        <v>1</v>
      </c>
      <c r="F386" s="1" t="s">
        <v>1</v>
      </c>
      <c r="G386" s="1" t="s">
        <v>1</v>
      </c>
    </row>
    <row r="387" spans="1:7" ht="30" customHeight="1" x14ac:dyDescent="0.35">
      <c r="A387" s="1"/>
      <c r="B387" s="1"/>
      <c r="C387" s="1" t="s">
        <v>1</v>
      </c>
      <c r="D387" s="2"/>
      <c r="E387" s="1" t="s">
        <v>1</v>
      </c>
      <c r="F387" s="1" t="s">
        <v>1</v>
      </c>
      <c r="G387" s="1" t="s">
        <v>1</v>
      </c>
    </row>
    <row r="388" spans="1:7" ht="30" customHeight="1" x14ac:dyDescent="0.35">
      <c r="A388" s="1"/>
      <c r="B388" s="1"/>
      <c r="C388" s="1" t="s">
        <v>1</v>
      </c>
      <c r="D388" s="2"/>
      <c r="E388" s="1" t="s">
        <v>1</v>
      </c>
      <c r="F388" s="1" t="s">
        <v>1</v>
      </c>
      <c r="G388" s="1" t="s">
        <v>1</v>
      </c>
    </row>
    <row r="389" spans="1:7" ht="30" customHeight="1" x14ac:dyDescent="0.35">
      <c r="A389" s="1"/>
      <c r="B389" s="1"/>
      <c r="C389" s="1" t="s">
        <v>1</v>
      </c>
      <c r="D389" s="2"/>
      <c r="E389" s="1" t="s">
        <v>1</v>
      </c>
      <c r="F389" s="1" t="s">
        <v>1</v>
      </c>
      <c r="G389" s="1" t="s">
        <v>1</v>
      </c>
    </row>
    <row r="390" spans="1:7" ht="30" customHeight="1" x14ac:dyDescent="0.35">
      <c r="A390" s="1"/>
      <c r="B390" s="1"/>
      <c r="C390" s="1" t="s">
        <v>1</v>
      </c>
      <c r="D390" s="2"/>
      <c r="E390" s="1" t="s">
        <v>1</v>
      </c>
      <c r="F390" s="1" t="s">
        <v>1</v>
      </c>
      <c r="G390" s="1" t="s">
        <v>1</v>
      </c>
    </row>
    <row r="391" spans="1:7" ht="30" customHeight="1" x14ac:dyDescent="0.35">
      <c r="A391" s="1"/>
      <c r="B391" s="1"/>
      <c r="C391" s="1" t="s">
        <v>1</v>
      </c>
      <c r="D391" s="2"/>
      <c r="E391" s="1" t="s">
        <v>1</v>
      </c>
      <c r="F391" s="1" t="s">
        <v>1</v>
      </c>
      <c r="G391" s="1" t="s">
        <v>1</v>
      </c>
    </row>
    <row r="392" spans="1:7" ht="30" customHeight="1" x14ac:dyDescent="0.35">
      <c r="A392" s="1"/>
      <c r="B392" s="1"/>
      <c r="C392" s="1" t="s">
        <v>1</v>
      </c>
      <c r="D392" s="2"/>
      <c r="E392" s="1" t="s">
        <v>1</v>
      </c>
      <c r="F392" s="1" t="s">
        <v>1</v>
      </c>
      <c r="G392" s="1" t="s">
        <v>1</v>
      </c>
    </row>
    <row r="393" spans="1:7" ht="30" customHeight="1" x14ac:dyDescent="0.35">
      <c r="A393" s="1"/>
      <c r="B393" s="1"/>
      <c r="C393" s="1" t="s">
        <v>1</v>
      </c>
      <c r="D393" s="2"/>
      <c r="E393" s="1" t="s">
        <v>1</v>
      </c>
      <c r="F393" s="1" t="s">
        <v>1</v>
      </c>
      <c r="G393" s="1" t="s">
        <v>1</v>
      </c>
    </row>
    <row r="394" spans="1:7" ht="30" customHeight="1" x14ac:dyDescent="0.35">
      <c r="A394" s="1"/>
      <c r="B394" s="1"/>
      <c r="C394" s="1" t="s">
        <v>1</v>
      </c>
      <c r="D394" s="2"/>
      <c r="E394" s="1" t="s">
        <v>1</v>
      </c>
      <c r="F394" s="1" t="s">
        <v>1</v>
      </c>
      <c r="G394" s="1" t="s">
        <v>1</v>
      </c>
    </row>
    <row r="395" spans="1:7" ht="30" customHeight="1" x14ac:dyDescent="0.35">
      <c r="A395" s="1"/>
      <c r="B395" s="1"/>
      <c r="C395" s="1" t="s">
        <v>1</v>
      </c>
      <c r="D395" s="2"/>
      <c r="E395" s="1" t="s">
        <v>1</v>
      </c>
      <c r="F395" s="1" t="s">
        <v>1</v>
      </c>
      <c r="G395" s="1" t="s">
        <v>1</v>
      </c>
    </row>
    <row r="396" spans="1:7" ht="30" customHeight="1" x14ac:dyDescent="0.35">
      <c r="A396" s="1"/>
      <c r="B396" s="1"/>
      <c r="C396" s="1" t="s">
        <v>1</v>
      </c>
      <c r="D396" s="2"/>
      <c r="E396" s="1" t="s">
        <v>1</v>
      </c>
      <c r="F396" s="1" t="s">
        <v>1</v>
      </c>
      <c r="G396" s="1" t="s">
        <v>1</v>
      </c>
    </row>
    <row r="397" spans="1:7" ht="30" customHeight="1" x14ac:dyDescent="0.35">
      <c r="A397" s="1"/>
      <c r="B397" s="1"/>
      <c r="C397" s="1" t="s">
        <v>1</v>
      </c>
      <c r="D397" s="2"/>
      <c r="E397" s="1" t="s">
        <v>1</v>
      </c>
      <c r="F397" s="1" t="s">
        <v>1</v>
      </c>
      <c r="G397" s="1" t="s">
        <v>1</v>
      </c>
    </row>
    <row r="398" spans="1:7" ht="30" customHeight="1" x14ac:dyDescent="0.35">
      <c r="A398" s="1"/>
      <c r="B398" s="1"/>
      <c r="C398" s="1" t="s">
        <v>1</v>
      </c>
      <c r="D398" s="2"/>
      <c r="E398" s="1" t="s">
        <v>1</v>
      </c>
      <c r="F398" s="1" t="s">
        <v>1</v>
      </c>
      <c r="G398" s="1" t="s">
        <v>1</v>
      </c>
    </row>
    <row r="399" spans="1:7" ht="30" customHeight="1" x14ac:dyDescent="0.35">
      <c r="A399" s="1"/>
      <c r="B399" s="1"/>
      <c r="C399" s="1" t="s">
        <v>1</v>
      </c>
      <c r="D399" s="2"/>
      <c r="E399" s="1" t="s">
        <v>1</v>
      </c>
      <c r="F399" s="1" t="s">
        <v>1</v>
      </c>
      <c r="G399" s="1" t="s">
        <v>1</v>
      </c>
    </row>
    <row r="400" spans="1:7" ht="30" customHeight="1" x14ac:dyDescent="0.35">
      <c r="A400" s="1"/>
      <c r="B400" s="1"/>
      <c r="C400" s="1" t="s">
        <v>1</v>
      </c>
      <c r="D400" s="2"/>
      <c r="E400" s="1" t="s">
        <v>1</v>
      </c>
      <c r="F400" s="1" t="s">
        <v>1</v>
      </c>
      <c r="G400" s="1" t="s">
        <v>1</v>
      </c>
    </row>
    <row r="401" spans="1:7" ht="30" customHeight="1" x14ac:dyDescent="0.35">
      <c r="A401" s="1"/>
      <c r="B401" s="1"/>
      <c r="C401" s="1" t="s">
        <v>1</v>
      </c>
      <c r="D401" s="2"/>
      <c r="E401" s="1" t="s">
        <v>1</v>
      </c>
      <c r="F401" s="1" t="s">
        <v>1</v>
      </c>
      <c r="G401" s="1" t="s">
        <v>1</v>
      </c>
    </row>
    <row r="402" spans="1:7" ht="30" customHeight="1" x14ac:dyDescent="0.35">
      <c r="A402" s="1"/>
      <c r="B402" s="1"/>
      <c r="C402" s="1" t="s">
        <v>1</v>
      </c>
      <c r="D402" s="2"/>
      <c r="E402" s="1" t="s">
        <v>1</v>
      </c>
      <c r="F402" s="1" t="s">
        <v>1</v>
      </c>
      <c r="G402" s="1" t="s">
        <v>1</v>
      </c>
    </row>
    <row r="403" spans="1:7" ht="30" customHeight="1" x14ac:dyDescent="0.35">
      <c r="A403" s="1"/>
      <c r="B403" s="1"/>
      <c r="C403" s="1" t="s">
        <v>1</v>
      </c>
      <c r="D403" s="2"/>
      <c r="E403" s="1" t="s">
        <v>1</v>
      </c>
      <c r="F403" s="1" t="s">
        <v>1</v>
      </c>
      <c r="G403" s="1" t="s">
        <v>1</v>
      </c>
    </row>
    <row r="404" spans="1:7" ht="30" customHeight="1" x14ac:dyDescent="0.35">
      <c r="A404" s="1"/>
      <c r="B404" s="1"/>
      <c r="C404" s="1" t="s">
        <v>1</v>
      </c>
      <c r="D404" s="2"/>
      <c r="E404" s="1" t="s">
        <v>1</v>
      </c>
      <c r="F404" s="1" t="s">
        <v>1</v>
      </c>
      <c r="G404" s="1" t="s">
        <v>1</v>
      </c>
    </row>
    <row r="405" spans="1:7" ht="30" customHeight="1" x14ac:dyDescent="0.35">
      <c r="A405" s="1"/>
      <c r="B405" s="1"/>
      <c r="C405" s="1" t="s">
        <v>1</v>
      </c>
      <c r="D405" s="2"/>
      <c r="E405" s="1" t="s">
        <v>1</v>
      </c>
      <c r="F405" s="1" t="s">
        <v>1</v>
      </c>
      <c r="G405" s="1" t="s">
        <v>1</v>
      </c>
    </row>
    <row r="406" spans="1:7" ht="30" customHeight="1" x14ac:dyDescent="0.35">
      <c r="A406" s="1"/>
      <c r="B406" s="1"/>
      <c r="C406" s="1" t="s">
        <v>1</v>
      </c>
      <c r="D406" s="2"/>
      <c r="E406" s="1" t="s">
        <v>1</v>
      </c>
      <c r="F406" s="1" t="s">
        <v>1</v>
      </c>
      <c r="G406" s="1" t="s">
        <v>1</v>
      </c>
    </row>
    <row r="407" spans="1:7" ht="30" customHeight="1" x14ac:dyDescent="0.35">
      <c r="A407" s="1"/>
      <c r="B407" s="1"/>
      <c r="C407" s="1" t="s">
        <v>1</v>
      </c>
      <c r="D407" s="2"/>
      <c r="E407" s="1" t="s">
        <v>1</v>
      </c>
      <c r="F407" s="1" t="s">
        <v>1</v>
      </c>
      <c r="G407" s="1" t="s">
        <v>1</v>
      </c>
    </row>
    <row r="408" spans="1:7" ht="30" customHeight="1" x14ac:dyDescent="0.35">
      <c r="A408" s="1"/>
      <c r="B408" s="1"/>
      <c r="C408" s="1" t="s">
        <v>1</v>
      </c>
      <c r="D408" s="2"/>
      <c r="E408" s="1" t="s">
        <v>1</v>
      </c>
      <c r="F408" s="1" t="s">
        <v>1</v>
      </c>
      <c r="G408" s="1" t="s">
        <v>1</v>
      </c>
    </row>
    <row r="409" spans="1:7" ht="30" customHeight="1" x14ac:dyDescent="0.35">
      <c r="A409" s="1"/>
      <c r="B409" s="1"/>
      <c r="C409" s="1" t="s">
        <v>1</v>
      </c>
      <c r="D409" s="2"/>
      <c r="E409" s="1" t="s">
        <v>1</v>
      </c>
      <c r="F409" s="1" t="s">
        <v>1</v>
      </c>
      <c r="G409" s="1" t="s">
        <v>1</v>
      </c>
    </row>
    <row r="410" spans="1:7" ht="30" customHeight="1" x14ac:dyDescent="0.35">
      <c r="A410" s="1"/>
      <c r="B410" s="1"/>
      <c r="C410" s="1" t="s">
        <v>1</v>
      </c>
      <c r="D410" s="2"/>
      <c r="E410" s="1" t="s">
        <v>1</v>
      </c>
      <c r="F410" s="1" t="s">
        <v>1</v>
      </c>
      <c r="G410" s="1" t="s">
        <v>1</v>
      </c>
    </row>
    <row r="411" spans="1:7" ht="30" customHeight="1" x14ac:dyDescent="0.35">
      <c r="A411" s="1"/>
      <c r="B411" s="1"/>
      <c r="C411" s="1" t="s">
        <v>1</v>
      </c>
      <c r="D411" s="2"/>
      <c r="E411" s="1" t="s">
        <v>1</v>
      </c>
      <c r="F411" s="1" t="s">
        <v>1</v>
      </c>
      <c r="G411" s="1" t="s">
        <v>1</v>
      </c>
    </row>
    <row r="412" spans="1:7" ht="30" customHeight="1" x14ac:dyDescent="0.35">
      <c r="A412" s="1"/>
      <c r="B412" s="1"/>
      <c r="C412" s="1" t="s">
        <v>1</v>
      </c>
      <c r="D412" s="2"/>
      <c r="E412" s="1" t="s">
        <v>1</v>
      </c>
      <c r="F412" s="1" t="s">
        <v>1</v>
      </c>
      <c r="G412" s="1" t="s">
        <v>1</v>
      </c>
    </row>
    <row r="413" spans="1:7" ht="30" customHeight="1" x14ac:dyDescent="0.35">
      <c r="A413" s="1"/>
      <c r="B413" s="1"/>
      <c r="C413" s="1" t="s">
        <v>1</v>
      </c>
      <c r="D413" s="2"/>
      <c r="E413" s="1" t="s">
        <v>1</v>
      </c>
      <c r="F413" s="1" t="s">
        <v>1</v>
      </c>
      <c r="G413" s="1" t="s">
        <v>1</v>
      </c>
    </row>
    <row r="414" spans="1:7" ht="30" customHeight="1" x14ac:dyDescent="0.35">
      <c r="A414" s="1"/>
      <c r="B414" s="1"/>
      <c r="C414" s="1" t="s">
        <v>1</v>
      </c>
      <c r="D414" s="2"/>
      <c r="E414" s="1" t="s">
        <v>1</v>
      </c>
      <c r="F414" s="1" t="s">
        <v>1</v>
      </c>
      <c r="G414" s="1" t="s">
        <v>1</v>
      </c>
    </row>
    <row r="415" spans="1:7" ht="30" customHeight="1" x14ac:dyDescent="0.35">
      <c r="A415" s="1"/>
      <c r="B415" s="1"/>
      <c r="C415" s="1" t="s">
        <v>1</v>
      </c>
      <c r="D415" s="2"/>
      <c r="E415" s="1" t="s">
        <v>1</v>
      </c>
      <c r="F415" s="1" t="s">
        <v>1</v>
      </c>
      <c r="G415" s="1" t="s">
        <v>1</v>
      </c>
    </row>
    <row r="416" spans="1:7" ht="30" customHeight="1" x14ac:dyDescent="0.35">
      <c r="A416" s="1"/>
      <c r="B416" s="1"/>
      <c r="C416" s="1" t="s">
        <v>1</v>
      </c>
      <c r="D416" s="2"/>
      <c r="E416" s="1" t="s">
        <v>1</v>
      </c>
      <c r="F416" s="1" t="s">
        <v>1</v>
      </c>
      <c r="G416" s="1" t="s">
        <v>1</v>
      </c>
    </row>
    <row r="417" spans="1:7" ht="30" customHeight="1" x14ac:dyDescent="0.35">
      <c r="A417" s="1"/>
      <c r="B417" s="1"/>
      <c r="C417" s="1" t="s">
        <v>1</v>
      </c>
      <c r="D417" s="2"/>
      <c r="E417" s="1" t="s">
        <v>1</v>
      </c>
      <c r="F417" s="1" t="s">
        <v>1</v>
      </c>
      <c r="G417" s="1" t="s">
        <v>1</v>
      </c>
    </row>
    <row r="418" spans="1:7" ht="30" customHeight="1" x14ac:dyDescent="0.35">
      <c r="A418" s="1"/>
      <c r="B418" s="1"/>
      <c r="C418" s="1" t="s">
        <v>1</v>
      </c>
      <c r="D418" s="2"/>
      <c r="E418" s="1" t="s">
        <v>1</v>
      </c>
      <c r="F418" s="1" t="s">
        <v>1</v>
      </c>
      <c r="G418" s="1" t="s">
        <v>1</v>
      </c>
    </row>
    <row r="419" spans="1:7" ht="30" customHeight="1" x14ac:dyDescent="0.35">
      <c r="A419" s="1"/>
      <c r="B419" s="1"/>
      <c r="C419" s="1" t="s">
        <v>1</v>
      </c>
      <c r="D419" s="2"/>
      <c r="E419" s="1" t="s">
        <v>1</v>
      </c>
      <c r="F419" s="1" t="s">
        <v>1</v>
      </c>
      <c r="G419" s="1" t="s">
        <v>1</v>
      </c>
    </row>
    <row r="420" spans="1:7" ht="30" customHeight="1" x14ac:dyDescent="0.35">
      <c r="A420" s="1"/>
      <c r="B420" s="1"/>
      <c r="C420" s="1" t="s">
        <v>1</v>
      </c>
      <c r="D420" s="2"/>
      <c r="E420" s="1" t="s">
        <v>1</v>
      </c>
      <c r="F420" s="1" t="s">
        <v>1</v>
      </c>
      <c r="G420" s="1" t="s">
        <v>1</v>
      </c>
    </row>
    <row r="421" spans="1:7" ht="30" customHeight="1" x14ac:dyDescent="0.35">
      <c r="A421" s="1"/>
      <c r="B421" s="1"/>
      <c r="C421" s="1" t="s">
        <v>1</v>
      </c>
      <c r="D421" s="2"/>
      <c r="E421" s="1" t="s">
        <v>1</v>
      </c>
      <c r="F421" s="1" t="s">
        <v>1</v>
      </c>
      <c r="G421" s="1" t="s">
        <v>1</v>
      </c>
    </row>
    <row r="422" spans="1:7" ht="30" customHeight="1" x14ac:dyDescent="0.35">
      <c r="A422" s="1"/>
      <c r="B422" s="1"/>
      <c r="C422" s="1" t="s">
        <v>1</v>
      </c>
      <c r="D422" s="2"/>
      <c r="E422" s="1" t="s">
        <v>1</v>
      </c>
      <c r="F422" s="1" t="s">
        <v>1</v>
      </c>
      <c r="G422" s="1" t="s">
        <v>1</v>
      </c>
    </row>
    <row r="423" spans="1:7" ht="30" customHeight="1" x14ac:dyDescent="0.35">
      <c r="A423" s="1"/>
      <c r="B423" s="1"/>
      <c r="C423" s="1" t="s">
        <v>1</v>
      </c>
      <c r="D423" s="2"/>
      <c r="E423" s="1" t="s">
        <v>1</v>
      </c>
      <c r="F423" s="1" t="s">
        <v>1</v>
      </c>
      <c r="G423" s="1" t="s">
        <v>1</v>
      </c>
    </row>
    <row r="424" spans="1:7" ht="30" customHeight="1" x14ac:dyDescent="0.35">
      <c r="A424" s="1"/>
      <c r="B424" s="1"/>
      <c r="C424" s="1" t="s">
        <v>1</v>
      </c>
      <c r="D424" s="2"/>
      <c r="E424" s="1" t="s">
        <v>1</v>
      </c>
      <c r="F424" s="1" t="s">
        <v>1</v>
      </c>
      <c r="G424" s="1" t="s">
        <v>1</v>
      </c>
    </row>
    <row r="425" spans="1:7" ht="30" customHeight="1" x14ac:dyDescent="0.35">
      <c r="A425" s="1"/>
      <c r="B425" s="1"/>
      <c r="C425" s="1" t="s">
        <v>1</v>
      </c>
      <c r="D425" s="2"/>
      <c r="E425" s="1" t="s">
        <v>1</v>
      </c>
      <c r="F425" s="1" t="s">
        <v>1</v>
      </c>
      <c r="G425" s="1" t="s">
        <v>1</v>
      </c>
    </row>
    <row r="426" spans="1:7" ht="30" customHeight="1" x14ac:dyDescent="0.35">
      <c r="A426" s="1"/>
      <c r="B426" s="1"/>
      <c r="C426" s="1" t="s">
        <v>1</v>
      </c>
      <c r="D426" s="2"/>
      <c r="E426" s="1" t="s">
        <v>1</v>
      </c>
      <c r="F426" s="1" t="s">
        <v>1</v>
      </c>
      <c r="G426" s="1" t="s">
        <v>1</v>
      </c>
    </row>
    <row r="427" spans="1:7" ht="30" customHeight="1" x14ac:dyDescent="0.35">
      <c r="A427" s="1"/>
      <c r="B427" s="1"/>
      <c r="C427" s="1" t="s">
        <v>1</v>
      </c>
      <c r="D427" s="2"/>
      <c r="E427" s="1" t="s">
        <v>1</v>
      </c>
      <c r="F427" s="1" t="s">
        <v>1</v>
      </c>
      <c r="G427" s="1" t="s">
        <v>1</v>
      </c>
    </row>
    <row r="428" spans="1:7" ht="30" customHeight="1" x14ac:dyDescent="0.35">
      <c r="A428" s="1"/>
      <c r="B428" s="1"/>
      <c r="C428" s="1" t="s">
        <v>1</v>
      </c>
      <c r="D428" s="2"/>
      <c r="E428" s="1" t="s">
        <v>1</v>
      </c>
      <c r="F428" s="1" t="s">
        <v>1</v>
      </c>
      <c r="G428" s="1" t="s">
        <v>1</v>
      </c>
    </row>
    <row r="429" spans="1:7" ht="30" customHeight="1" x14ac:dyDescent="0.35">
      <c r="A429" s="1"/>
      <c r="B429" s="1"/>
      <c r="C429" s="1" t="s">
        <v>1</v>
      </c>
      <c r="D429" s="2"/>
      <c r="E429" s="1" t="s">
        <v>1</v>
      </c>
      <c r="F429" s="1" t="s">
        <v>1</v>
      </c>
      <c r="G429" s="1" t="s">
        <v>1</v>
      </c>
    </row>
    <row r="430" spans="1:7" ht="30" customHeight="1" x14ac:dyDescent="0.35">
      <c r="A430" s="1"/>
      <c r="B430" s="1"/>
      <c r="C430" s="1" t="s">
        <v>1</v>
      </c>
      <c r="D430" s="2"/>
      <c r="E430" s="1" t="s">
        <v>1</v>
      </c>
      <c r="F430" s="1" t="s">
        <v>1</v>
      </c>
      <c r="G430" s="1" t="s">
        <v>1</v>
      </c>
    </row>
    <row r="431" spans="1:7" ht="30" customHeight="1" x14ac:dyDescent="0.35">
      <c r="A431" s="1"/>
      <c r="B431" s="1"/>
      <c r="C431" s="1" t="s">
        <v>1</v>
      </c>
      <c r="D431" s="2"/>
      <c r="E431" s="1" t="s">
        <v>1</v>
      </c>
      <c r="F431" s="1" t="s">
        <v>1</v>
      </c>
      <c r="G431" s="1" t="s">
        <v>1</v>
      </c>
    </row>
    <row r="432" spans="1:7" ht="30" customHeight="1" x14ac:dyDescent="0.35">
      <c r="A432" s="1"/>
      <c r="B432" s="1"/>
      <c r="C432" s="1" t="s">
        <v>1</v>
      </c>
      <c r="D432" s="2"/>
      <c r="E432" s="1" t="s">
        <v>1</v>
      </c>
      <c r="F432" s="1" t="s">
        <v>1</v>
      </c>
      <c r="G432" s="1" t="s">
        <v>1</v>
      </c>
    </row>
    <row r="433" spans="1:7" ht="30" customHeight="1" x14ac:dyDescent="0.35">
      <c r="A433" s="1"/>
      <c r="B433" s="1"/>
      <c r="C433" s="1" t="s">
        <v>1</v>
      </c>
      <c r="D433" s="2"/>
      <c r="E433" s="1" t="s">
        <v>1</v>
      </c>
      <c r="F433" s="1" t="s">
        <v>1</v>
      </c>
      <c r="G433" s="1" t="s">
        <v>1</v>
      </c>
    </row>
    <row r="434" spans="1:7" ht="30" customHeight="1" x14ac:dyDescent="0.35">
      <c r="A434" s="1"/>
      <c r="B434" s="1"/>
      <c r="C434" s="1" t="s">
        <v>1</v>
      </c>
      <c r="D434" s="2"/>
      <c r="E434" s="1" t="s">
        <v>1</v>
      </c>
      <c r="F434" s="1" t="s">
        <v>1</v>
      </c>
      <c r="G434" s="1" t="s">
        <v>1</v>
      </c>
    </row>
    <row r="435" spans="1:7" ht="30" customHeight="1" x14ac:dyDescent="0.35">
      <c r="A435" s="1"/>
      <c r="B435" s="1"/>
      <c r="C435" s="1" t="s">
        <v>1</v>
      </c>
      <c r="D435" s="2"/>
      <c r="E435" s="1" t="s">
        <v>1</v>
      </c>
      <c r="F435" s="1" t="s">
        <v>1</v>
      </c>
      <c r="G435" s="1" t="s">
        <v>1</v>
      </c>
    </row>
    <row r="436" spans="1:7" ht="30" customHeight="1" x14ac:dyDescent="0.35">
      <c r="A436" s="1"/>
      <c r="B436" s="1"/>
      <c r="C436" s="1" t="s">
        <v>1</v>
      </c>
      <c r="D436" s="2"/>
      <c r="E436" s="1" t="s">
        <v>1</v>
      </c>
      <c r="F436" s="1" t="s">
        <v>1</v>
      </c>
      <c r="G436" s="1" t="s">
        <v>1</v>
      </c>
    </row>
    <row r="437" spans="1:7" ht="30" customHeight="1" x14ac:dyDescent="0.35">
      <c r="A437" s="1"/>
      <c r="B437" s="1"/>
      <c r="C437" s="1" t="s">
        <v>1</v>
      </c>
      <c r="D437" s="2"/>
      <c r="E437" s="1" t="s">
        <v>1</v>
      </c>
      <c r="F437" s="1" t="s">
        <v>1</v>
      </c>
      <c r="G437" s="1" t="s">
        <v>1</v>
      </c>
    </row>
    <row r="438" spans="1:7" ht="30" customHeight="1" x14ac:dyDescent="0.35">
      <c r="A438" s="1"/>
      <c r="B438" s="1"/>
      <c r="C438" s="1" t="s">
        <v>1</v>
      </c>
      <c r="D438" s="2"/>
      <c r="E438" s="1" t="s">
        <v>1</v>
      </c>
      <c r="F438" s="1" t="s">
        <v>1</v>
      </c>
      <c r="G438" s="1" t="s">
        <v>1</v>
      </c>
    </row>
    <row r="439" spans="1:7" ht="30" customHeight="1" x14ac:dyDescent="0.35">
      <c r="A439" s="1"/>
      <c r="B439" s="1"/>
      <c r="C439" s="1" t="s">
        <v>1</v>
      </c>
      <c r="D439" s="2"/>
      <c r="E439" s="1" t="s">
        <v>1</v>
      </c>
      <c r="F439" s="1" t="s">
        <v>1</v>
      </c>
      <c r="G439" s="1" t="s">
        <v>1</v>
      </c>
    </row>
    <row r="440" spans="1:7" ht="30" customHeight="1" x14ac:dyDescent="0.35">
      <c r="A440" s="1"/>
      <c r="B440" s="1"/>
      <c r="C440" s="1" t="s">
        <v>1</v>
      </c>
      <c r="D440" s="2"/>
      <c r="E440" s="1" t="s">
        <v>1</v>
      </c>
      <c r="F440" s="1" t="s">
        <v>1</v>
      </c>
      <c r="G440" s="1" t="s">
        <v>1</v>
      </c>
    </row>
    <row r="441" spans="1:7" ht="30" customHeight="1" x14ac:dyDescent="0.35">
      <c r="A441" s="1"/>
      <c r="B441" s="1"/>
      <c r="C441" s="1" t="s">
        <v>1</v>
      </c>
      <c r="D441" s="2"/>
      <c r="E441" s="1" t="s">
        <v>1</v>
      </c>
      <c r="F441" s="1" t="s">
        <v>1</v>
      </c>
      <c r="G441" s="1" t="s">
        <v>1</v>
      </c>
    </row>
    <row r="442" spans="1:7" ht="30" customHeight="1" x14ac:dyDescent="0.35">
      <c r="A442" s="1"/>
      <c r="B442" s="1"/>
      <c r="C442" s="1" t="s">
        <v>1</v>
      </c>
      <c r="D442" s="2"/>
      <c r="E442" s="1" t="s">
        <v>1</v>
      </c>
      <c r="F442" s="1" t="s">
        <v>1</v>
      </c>
      <c r="G442" s="1" t="s">
        <v>1</v>
      </c>
    </row>
    <row r="443" spans="1:7" ht="30" customHeight="1" x14ac:dyDescent="0.35">
      <c r="A443" s="1"/>
      <c r="B443" s="1"/>
      <c r="C443" s="1" t="s">
        <v>1</v>
      </c>
      <c r="D443" s="2"/>
      <c r="E443" s="1" t="s">
        <v>1</v>
      </c>
      <c r="F443" s="1" t="s">
        <v>1</v>
      </c>
      <c r="G443" s="1" t="s">
        <v>1</v>
      </c>
    </row>
    <row r="444" spans="1:7" ht="30" customHeight="1" x14ac:dyDescent="0.35">
      <c r="A444" s="1"/>
      <c r="B444" s="1"/>
      <c r="C444" s="1" t="s">
        <v>1</v>
      </c>
      <c r="D444" s="2"/>
      <c r="E444" s="1" t="s">
        <v>1</v>
      </c>
      <c r="F444" s="1" t="s">
        <v>1</v>
      </c>
      <c r="G444" s="1" t="s">
        <v>1</v>
      </c>
    </row>
    <row r="445" spans="1:7" ht="30" customHeight="1" x14ac:dyDescent="0.35">
      <c r="A445" s="1"/>
      <c r="B445" s="1"/>
      <c r="C445" s="1" t="s">
        <v>1</v>
      </c>
      <c r="D445" s="2"/>
      <c r="E445" s="1" t="s">
        <v>1</v>
      </c>
      <c r="F445" s="1" t="s">
        <v>1</v>
      </c>
      <c r="G445" s="1" t="s">
        <v>1</v>
      </c>
    </row>
    <row r="446" spans="1:7" ht="30" customHeight="1" x14ac:dyDescent="0.35">
      <c r="A446" s="1"/>
      <c r="B446" s="1"/>
      <c r="C446" s="1" t="s">
        <v>1</v>
      </c>
      <c r="D446" s="2"/>
      <c r="E446" s="1" t="s">
        <v>1</v>
      </c>
      <c r="F446" s="1" t="s">
        <v>1</v>
      </c>
      <c r="G446" s="1" t="s">
        <v>1</v>
      </c>
    </row>
    <row r="447" spans="1:7" ht="30" customHeight="1" x14ac:dyDescent="0.35">
      <c r="A447" s="1"/>
      <c r="B447" s="1"/>
      <c r="C447" s="1" t="s">
        <v>1</v>
      </c>
      <c r="D447" s="2"/>
      <c r="E447" s="1" t="s">
        <v>1</v>
      </c>
      <c r="F447" s="1" t="s">
        <v>1</v>
      </c>
      <c r="G447" s="1" t="s">
        <v>1</v>
      </c>
    </row>
    <row r="448" spans="1:7" ht="30" customHeight="1" x14ac:dyDescent="0.35">
      <c r="A448" s="1"/>
      <c r="B448" s="1"/>
      <c r="C448" s="1" t="s">
        <v>1</v>
      </c>
      <c r="D448" s="2"/>
      <c r="E448" s="1" t="s">
        <v>1</v>
      </c>
      <c r="F448" s="1" t="s">
        <v>1</v>
      </c>
      <c r="G448" s="1" t="s">
        <v>1</v>
      </c>
    </row>
    <row r="449" spans="1:7" ht="30" customHeight="1" x14ac:dyDescent="0.35">
      <c r="A449" s="1"/>
      <c r="B449" s="1"/>
      <c r="C449" s="1" t="s">
        <v>1</v>
      </c>
      <c r="D449" s="2"/>
      <c r="E449" s="1" t="s">
        <v>1</v>
      </c>
      <c r="F449" s="1" t="s">
        <v>1</v>
      </c>
      <c r="G449" s="1" t="s">
        <v>1</v>
      </c>
    </row>
    <row r="450" spans="1:7" ht="30" customHeight="1" x14ac:dyDescent="0.35">
      <c r="A450" s="1"/>
      <c r="B450" s="1"/>
      <c r="C450" s="1" t="s">
        <v>1</v>
      </c>
      <c r="D450" s="2"/>
      <c r="E450" s="1" t="s">
        <v>1</v>
      </c>
      <c r="F450" s="1" t="s">
        <v>1</v>
      </c>
      <c r="G450" s="1" t="s">
        <v>1</v>
      </c>
    </row>
    <row r="451" spans="1:7" ht="30" customHeight="1" x14ac:dyDescent="0.35">
      <c r="A451" s="1"/>
      <c r="B451" s="1"/>
      <c r="C451" s="1" t="s">
        <v>1</v>
      </c>
      <c r="D451" s="2"/>
      <c r="E451" s="1" t="s">
        <v>1</v>
      </c>
      <c r="F451" s="1" t="s">
        <v>1</v>
      </c>
      <c r="G451" s="1" t="s">
        <v>1</v>
      </c>
    </row>
    <row r="452" spans="1:7" ht="30" customHeight="1" x14ac:dyDescent="0.35">
      <c r="A452" s="1"/>
      <c r="B452" s="1"/>
      <c r="C452" s="1" t="s">
        <v>1</v>
      </c>
      <c r="D452" s="2"/>
      <c r="E452" s="1" t="s">
        <v>1</v>
      </c>
      <c r="F452" s="1" t="s">
        <v>1</v>
      </c>
      <c r="G452" s="1" t="s">
        <v>1</v>
      </c>
    </row>
    <row r="453" spans="1:7" ht="30" customHeight="1" x14ac:dyDescent="0.35">
      <c r="A453" s="1"/>
      <c r="B453" s="1"/>
      <c r="C453" s="1" t="s">
        <v>1</v>
      </c>
      <c r="D453" s="2"/>
      <c r="E453" s="1" t="s">
        <v>1</v>
      </c>
      <c r="F453" s="1" t="s">
        <v>1</v>
      </c>
      <c r="G453" s="1" t="s">
        <v>1</v>
      </c>
    </row>
    <row r="454" spans="1:7" ht="30" customHeight="1" x14ac:dyDescent="0.35">
      <c r="A454" s="1"/>
      <c r="B454" s="1"/>
      <c r="C454" s="1" t="s">
        <v>1</v>
      </c>
      <c r="D454" s="2"/>
      <c r="E454" s="1" t="s">
        <v>1</v>
      </c>
      <c r="F454" s="1" t="s">
        <v>1</v>
      </c>
      <c r="G454" s="1" t="s">
        <v>1</v>
      </c>
    </row>
    <row r="455" spans="1:7" ht="30" customHeight="1" x14ac:dyDescent="0.35">
      <c r="A455" s="1"/>
      <c r="B455" s="1"/>
      <c r="C455" s="1" t="s">
        <v>1</v>
      </c>
      <c r="D455" s="2"/>
      <c r="E455" s="1" t="s">
        <v>1</v>
      </c>
      <c r="F455" s="1" t="s">
        <v>1</v>
      </c>
      <c r="G455" s="1" t="s">
        <v>1</v>
      </c>
    </row>
    <row r="456" spans="1:7" ht="30" customHeight="1" x14ac:dyDescent="0.35">
      <c r="A456" s="1"/>
      <c r="B456" s="1"/>
      <c r="C456" s="1" t="s">
        <v>1</v>
      </c>
      <c r="D456" s="2"/>
      <c r="E456" s="1" t="s">
        <v>1</v>
      </c>
      <c r="F456" s="1" t="s">
        <v>1</v>
      </c>
      <c r="G456" s="1" t="s">
        <v>1</v>
      </c>
    </row>
    <row r="457" spans="1:7" ht="30" customHeight="1" x14ac:dyDescent="0.35">
      <c r="A457" s="1"/>
      <c r="B457" s="1"/>
      <c r="C457" s="1" t="s">
        <v>1</v>
      </c>
      <c r="D457" s="2"/>
      <c r="E457" s="1" t="s">
        <v>1</v>
      </c>
      <c r="F457" s="1" t="s">
        <v>1</v>
      </c>
      <c r="G457" s="1" t="s">
        <v>1</v>
      </c>
    </row>
    <row r="458" spans="1:7" ht="30" customHeight="1" x14ac:dyDescent="0.35">
      <c r="A458" s="1"/>
      <c r="B458" s="1"/>
      <c r="C458" s="1" t="s">
        <v>1</v>
      </c>
      <c r="D458" s="2"/>
      <c r="E458" s="1" t="s">
        <v>1</v>
      </c>
      <c r="F458" s="1" t="s">
        <v>1</v>
      </c>
      <c r="G458" s="1" t="s">
        <v>1</v>
      </c>
    </row>
    <row r="459" spans="1:7" ht="30" customHeight="1" x14ac:dyDescent="0.35">
      <c r="A459" s="1"/>
      <c r="B459" s="1"/>
      <c r="C459" s="1" t="s">
        <v>1</v>
      </c>
      <c r="D459" s="2"/>
      <c r="E459" s="1" t="s">
        <v>1</v>
      </c>
      <c r="F459" s="1" t="s">
        <v>1</v>
      </c>
      <c r="G459" s="1" t="s">
        <v>1</v>
      </c>
    </row>
    <row r="460" spans="1:7" ht="30" customHeight="1" x14ac:dyDescent="0.35">
      <c r="A460" s="1"/>
      <c r="B460" s="1"/>
      <c r="C460" s="1" t="s">
        <v>1</v>
      </c>
      <c r="D460" s="2"/>
      <c r="E460" s="1" t="s">
        <v>1</v>
      </c>
      <c r="F460" s="1" t="s">
        <v>1</v>
      </c>
      <c r="G460" s="1" t="s">
        <v>1</v>
      </c>
    </row>
    <row r="461" spans="1:7" ht="30" customHeight="1" x14ac:dyDescent="0.35">
      <c r="A461" s="1"/>
      <c r="B461" s="1"/>
      <c r="C461" s="1" t="s">
        <v>1</v>
      </c>
      <c r="D461" s="2"/>
      <c r="E461" s="1" t="s">
        <v>1</v>
      </c>
      <c r="F461" s="1" t="s">
        <v>1</v>
      </c>
      <c r="G461" s="1" t="s">
        <v>1</v>
      </c>
    </row>
    <row r="462" spans="1:7" ht="30" customHeight="1" x14ac:dyDescent="0.35">
      <c r="A462" s="1"/>
      <c r="B462" s="1"/>
      <c r="C462" s="1" t="s">
        <v>1</v>
      </c>
      <c r="D462" s="2"/>
      <c r="E462" s="1" t="s">
        <v>1</v>
      </c>
      <c r="F462" s="1" t="s">
        <v>1</v>
      </c>
      <c r="G462" s="1" t="s">
        <v>1</v>
      </c>
    </row>
    <row r="463" spans="1:7" ht="30" customHeight="1" x14ac:dyDescent="0.35">
      <c r="A463" s="1"/>
      <c r="B463" s="1"/>
      <c r="C463" s="1" t="s">
        <v>1</v>
      </c>
      <c r="D463" s="2"/>
      <c r="E463" s="1" t="s">
        <v>1</v>
      </c>
      <c r="F463" s="1" t="s">
        <v>1</v>
      </c>
      <c r="G463" s="1" t="s">
        <v>1</v>
      </c>
    </row>
    <row r="464" spans="1:7" ht="30" customHeight="1" x14ac:dyDescent="0.35">
      <c r="A464" s="1"/>
      <c r="B464" s="1"/>
      <c r="C464" s="1" t="s">
        <v>1</v>
      </c>
      <c r="D464" s="2"/>
      <c r="E464" s="1" t="s">
        <v>1</v>
      </c>
      <c r="F464" s="1" t="s">
        <v>1</v>
      </c>
      <c r="G464" s="1" t="s">
        <v>1</v>
      </c>
    </row>
    <row r="465" spans="1:7" ht="30" customHeight="1" x14ac:dyDescent="0.35">
      <c r="A465" s="1"/>
      <c r="B465" s="1"/>
      <c r="C465" s="1" t="s">
        <v>1</v>
      </c>
      <c r="D465" s="2"/>
      <c r="E465" s="1" t="s">
        <v>1</v>
      </c>
      <c r="F465" s="1" t="s">
        <v>1</v>
      </c>
      <c r="G465" s="1" t="s">
        <v>1</v>
      </c>
    </row>
    <row r="466" spans="1:7" ht="30" customHeight="1" x14ac:dyDescent="0.35">
      <c r="A466" s="1"/>
      <c r="B466" s="1"/>
      <c r="C466" s="1" t="s">
        <v>1</v>
      </c>
      <c r="D466" s="2"/>
      <c r="E466" s="1" t="s">
        <v>1</v>
      </c>
      <c r="F466" s="1" t="s">
        <v>1</v>
      </c>
      <c r="G466" s="1" t="s">
        <v>1</v>
      </c>
    </row>
    <row r="467" spans="1:7" ht="30" customHeight="1" x14ac:dyDescent="0.35">
      <c r="A467" s="1"/>
      <c r="B467" s="1"/>
      <c r="C467" s="1" t="s">
        <v>1</v>
      </c>
      <c r="D467" s="2"/>
      <c r="E467" s="1" t="s">
        <v>1</v>
      </c>
      <c r="F467" s="1" t="s">
        <v>1</v>
      </c>
      <c r="G467" s="1" t="s">
        <v>1</v>
      </c>
    </row>
    <row r="468" spans="1:7" ht="30" customHeight="1" x14ac:dyDescent="0.35">
      <c r="A468" s="1"/>
      <c r="B468" s="1"/>
      <c r="C468" s="1" t="s">
        <v>1</v>
      </c>
      <c r="D468" s="2"/>
      <c r="E468" s="1" t="s">
        <v>1</v>
      </c>
      <c r="F468" s="1" t="s">
        <v>1</v>
      </c>
      <c r="G468" s="1" t="s">
        <v>1</v>
      </c>
    </row>
    <row r="469" spans="1:7" ht="30" customHeight="1" x14ac:dyDescent="0.35">
      <c r="A469" s="1"/>
      <c r="B469" s="1"/>
      <c r="C469" s="1" t="s">
        <v>1</v>
      </c>
      <c r="D469" s="2"/>
      <c r="E469" s="1" t="s">
        <v>1</v>
      </c>
      <c r="F469" s="1" t="s">
        <v>1</v>
      </c>
      <c r="G469" s="1" t="s">
        <v>1</v>
      </c>
    </row>
    <row r="470" spans="1:7" ht="30" customHeight="1" x14ac:dyDescent="0.35">
      <c r="A470" s="1"/>
      <c r="B470" s="1"/>
      <c r="C470" s="1" t="s">
        <v>1</v>
      </c>
      <c r="D470" s="2"/>
      <c r="E470" s="1" t="s">
        <v>1</v>
      </c>
      <c r="F470" s="1" t="s">
        <v>1</v>
      </c>
      <c r="G470" s="1" t="s">
        <v>1</v>
      </c>
    </row>
    <row r="471" spans="1:7" ht="30" customHeight="1" x14ac:dyDescent="0.35">
      <c r="A471" s="1"/>
      <c r="B471" s="1"/>
      <c r="C471" s="1" t="s">
        <v>1</v>
      </c>
      <c r="D471" s="2"/>
      <c r="E471" s="1" t="s">
        <v>1</v>
      </c>
      <c r="F471" s="1" t="s">
        <v>1</v>
      </c>
      <c r="G471" s="1" t="s">
        <v>1</v>
      </c>
    </row>
    <row r="472" spans="1:7" ht="30" customHeight="1" x14ac:dyDescent="0.35">
      <c r="A472" s="1"/>
      <c r="B472" s="1"/>
      <c r="C472" s="1" t="s">
        <v>1</v>
      </c>
      <c r="D472" s="2"/>
      <c r="E472" s="1" t="s">
        <v>1</v>
      </c>
      <c r="F472" s="1" t="s">
        <v>1</v>
      </c>
      <c r="G472" s="1" t="s">
        <v>1</v>
      </c>
    </row>
    <row r="473" spans="1:7" ht="30" customHeight="1" x14ac:dyDescent="0.35">
      <c r="A473" s="1"/>
      <c r="B473" s="1"/>
      <c r="C473" s="1" t="s">
        <v>1</v>
      </c>
      <c r="D473" s="2"/>
      <c r="E473" s="1" t="s">
        <v>1</v>
      </c>
      <c r="F473" s="1" t="s">
        <v>1</v>
      </c>
      <c r="G473" s="1" t="s">
        <v>1</v>
      </c>
    </row>
    <row r="474" spans="1:7" ht="30" customHeight="1" x14ac:dyDescent="0.35">
      <c r="A474" s="1"/>
      <c r="B474" s="1"/>
      <c r="C474" s="1" t="s">
        <v>1</v>
      </c>
      <c r="D474" s="2"/>
      <c r="E474" s="1" t="s">
        <v>1</v>
      </c>
      <c r="F474" s="1" t="s">
        <v>1</v>
      </c>
      <c r="G474" s="1" t="s">
        <v>1</v>
      </c>
    </row>
    <row r="475" spans="1:7" ht="30" customHeight="1" x14ac:dyDescent="0.35">
      <c r="A475" s="1"/>
      <c r="B475" s="1"/>
      <c r="C475" s="1" t="s">
        <v>1</v>
      </c>
      <c r="D475" s="2"/>
      <c r="E475" s="1" t="s">
        <v>1</v>
      </c>
      <c r="F475" s="1" t="s">
        <v>1</v>
      </c>
      <c r="G475" s="1" t="s">
        <v>1</v>
      </c>
    </row>
    <row r="476" spans="1:7" ht="30" customHeight="1" x14ac:dyDescent="0.35">
      <c r="A476" s="1"/>
      <c r="B476" s="1"/>
      <c r="C476" s="1" t="s">
        <v>1</v>
      </c>
      <c r="D476" s="2"/>
      <c r="E476" s="1" t="s">
        <v>1</v>
      </c>
      <c r="F476" s="1" t="s">
        <v>1</v>
      </c>
      <c r="G476" s="1" t="s">
        <v>1</v>
      </c>
    </row>
    <row r="477" spans="1:7" ht="30" customHeight="1" x14ac:dyDescent="0.35">
      <c r="A477" s="1"/>
      <c r="B477" s="1"/>
      <c r="C477" s="1" t="s">
        <v>1</v>
      </c>
      <c r="D477" s="2"/>
      <c r="E477" s="1" t="s">
        <v>1</v>
      </c>
      <c r="F477" s="1" t="s">
        <v>1</v>
      </c>
      <c r="G477" s="1" t="s">
        <v>1</v>
      </c>
    </row>
    <row r="478" spans="1:7" ht="30" customHeight="1" x14ac:dyDescent="0.35">
      <c r="A478" s="1"/>
      <c r="B478" s="1"/>
      <c r="C478" s="1" t="s">
        <v>1</v>
      </c>
      <c r="D478" s="2"/>
      <c r="E478" s="1" t="s">
        <v>1</v>
      </c>
      <c r="F478" s="1" t="s">
        <v>1</v>
      </c>
      <c r="G478" s="1" t="s">
        <v>1</v>
      </c>
    </row>
    <row r="479" spans="1:7" ht="30" customHeight="1" x14ac:dyDescent="0.35">
      <c r="A479" s="1"/>
      <c r="B479" s="1"/>
      <c r="C479" s="1" t="s">
        <v>1</v>
      </c>
      <c r="D479" s="2"/>
      <c r="E479" s="1" t="s">
        <v>1</v>
      </c>
      <c r="F479" s="1" t="s">
        <v>1</v>
      </c>
      <c r="G479" s="1" t="s">
        <v>1</v>
      </c>
    </row>
    <row r="480" spans="1:7" ht="30" customHeight="1" x14ac:dyDescent="0.35">
      <c r="A480" s="1"/>
      <c r="B480" s="1"/>
      <c r="C480" s="1" t="s">
        <v>1</v>
      </c>
      <c r="D480" s="2"/>
      <c r="E480" s="1" t="s">
        <v>1</v>
      </c>
      <c r="F480" s="1" t="s">
        <v>1</v>
      </c>
      <c r="G480" s="1" t="s">
        <v>1</v>
      </c>
    </row>
    <row r="481" spans="1:7" ht="30" customHeight="1" x14ac:dyDescent="0.35">
      <c r="A481" s="1"/>
      <c r="B481" s="1"/>
      <c r="C481" s="1" t="s">
        <v>1</v>
      </c>
      <c r="D481" s="2"/>
      <c r="E481" s="1" t="s">
        <v>1</v>
      </c>
      <c r="F481" s="1" t="s">
        <v>1</v>
      </c>
      <c r="G481" s="1" t="s">
        <v>1</v>
      </c>
    </row>
    <row r="482" spans="1:7" ht="30" customHeight="1" x14ac:dyDescent="0.35">
      <c r="A482" s="1"/>
      <c r="B482" s="1"/>
      <c r="C482" s="1" t="s">
        <v>1</v>
      </c>
      <c r="D482" s="2"/>
      <c r="E482" s="1" t="s">
        <v>1</v>
      </c>
      <c r="F482" s="1" t="s">
        <v>1</v>
      </c>
      <c r="G482" s="1" t="s">
        <v>1</v>
      </c>
    </row>
    <row r="483" spans="1:7" ht="30" customHeight="1" x14ac:dyDescent="0.35">
      <c r="A483" s="1"/>
      <c r="B483" s="1"/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35">
      <c r="A484" s="1"/>
      <c r="B484" s="1"/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35">
      <c r="A485" s="1"/>
      <c r="B485" s="1"/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35">
      <c r="A486" s="1"/>
      <c r="B486" s="1"/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35">
      <c r="A487" s="1"/>
      <c r="B487" s="1"/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35">
      <c r="A488" s="1"/>
      <c r="B488" s="1"/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35">
      <c r="A489" s="1"/>
      <c r="B489" s="1"/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35">
      <c r="A490" s="1"/>
      <c r="B490" s="1"/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35">
      <c r="A491" s="1"/>
      <c r="B491" s="1"/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35">
      <c r="A492" s="1"/>
      <c r="B492" s="1"/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35">
      <c r="A493" s="1"/>
      <c r="B493" s="1"/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35">
      <c r="A494" s="1"/>
      <c r="B494" s="1"/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35">
      <c r="A495" s="1"/>
      <c r="B495" s="1"/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35">
      <c r="A496" s="1"/>
      <c r="B496" s="1"/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35">
      <c r="A497" s="1"/>
      <c r="B497" s="1"/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35">
      <c r="A498" s="1"/>
      <c r="B498" s="1"/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35">
      <c r="A499" s="1"/>
      <c r="B499" s="1"/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35">
      <c r="A500" s="1"/>
      <c r="B500" s="1"/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35">
      <c r="A501" s="1"/>
      <c r="B501" s="1"/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35">
      <c r="A502" s="1"/>
      <c r="B502" s="1"/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35">
      <c r="A503" s="1"/>
      <c r="B503" s="1"/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35">
      <c r="A504" s="1"/>
      <c r="B504" s="1"/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35">
      <c r="A505" s="1"/>
      <c r="B505" s="1"/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35">
      <c r="A506" s="1"/>
      <c r="B506" s="1"/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35">
      <c r="A507" s="1"/>
      <c r="B507" s="1"/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35">
      <c r="A508" s="1"/>
      <c r="B508" s="1"/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35">
      <c r="A509" s="1"/>
      <c r="B509" s="1"/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35">
      <c r="A510" s="1"/>
      <c r="B510" s="1"/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35">
      <c r="A511" s="1"/>
      <c r="B511" s="1"/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35">
      <c r="A512" s="1"/>
      <c r="B512" s="1"/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35">
      <c r="A513" s="1"/>
      <c r="B513" s="1"/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35">
      <c r="A514" s="1"/>
      <c r="B514" s="1"/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35">
      <c r="A515" s="1"/>
      <c r="B515" s="1"/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35">
      <c r="A516" s="1"/>
      <c r="B516" s="1"/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35">
      <c r="A517" s="1"/>
      <c r="B517" s="1"/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35">
      <c r="A518" s="1"/>
      <c r="B518" s="1"/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35">
      <c r="A519" s="1"/>
      <c r="B519" s="1"/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35">
      <c r="A520" s="1"/>
      <c r="B520" s="1"/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35">
      <c r="A521" s="1"/>
      <c r="B521" s="1"/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35">
      <c r="A522" s="1"/>
      <c r="B522" s="1"/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35">
      <c r="A523" s="1"/>
      <c r="B523" s="1"/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35">
      <c r="A524" s="1"/>
      <c r="B524" s="1"/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35">
      <c r="A525" s="1"/>
      <c r="B525" s="1"/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35">
      <c r="A526" s="1"/>
      <c r="B526" s="1"/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35">
      <c r="A527" s="1"/>
      <c r="B527" s="1"/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35">
      <c r="A528" s="1"/>
      <c r="B528" s="1"/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35">
      <c r="A529" s="1"/>
      <c r="B529" s="1"/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35">
      <c r="A530" s="1"/>
      <c r="B530" s="1"/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35">
      <c r="A531" s="1"/>
      <c r="B531" s="1"/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35">
      <c r="A532" s="1"/>
      <c r="B532" s="1"/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35">
      <c r="A533" s="1"/>
      <c r="B533" s="1"/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35">
      <c r="A534" s="1"/>
      <c r="B534" s="1"/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35">
      <c r="A535" s="1"/>
      <c r="B535" s="1"/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35">
      <c r="A536" s="1"/>
      <c r="B536" s="1"/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35">
      <c r="A537" s="1"/>
      <c r="B537" s="1"/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35">
      <c r="A538" s="1"/>
      <c r="B538" s="1"/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35">
      <c r="A539" s="1"/>
      <c r="B539" s="1"/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35">
      <c r="A540" s="1"/>
      <c r="B540" s="1"/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35">
      <c r="A541" s="1"/>
      <c r="B541" s="1"/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35">
      <c r="A542" s="1"/>
      <c r="B542" s="1"/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35">
      <c r="A543" s="1"/>
      <c r="B543" s="1"/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35">
      <c r="A544" s="1"/>
      <c r="B544" s="1"/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35">
      <c r="A545" s="1"/>
      <c r="B545" s="1"/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35">
      <c r="A546" s="1"/>
      <c r="B546" s="1"/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35">
      <c r="A547" s="1"/>
      <c r="B547" s="1"/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35">
      <c r="A548" s="1"/>
      <c r="B548" s="1"/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35">
      <c r="A549" s="1"/>
      <c r="B549" s="1"/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35">
      <c r="A550" s="1"/>
      <c r="B550" s="1"/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35">
      <c r="A551" s="1"/>
      <c r="B551" s="1"/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35">
      <c r="A552" s="1"/>
      <c r="B552" s="1"/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35">
      <c r="A553" s="1"/>
      <c r="B553" s="1"/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35">
      <c r="A554" s="1"/>
      <c r="B554" s="1"/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35">
      <c r="A555" s="1"/>
      <c r="B555" s="1"/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35">
      <c r="A556" s="1"/>
      <c r="B556" s="1"/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35">
      <c r="A557" s="1"/>
      <c r="B557" s="1"/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35">
      <c r="A558" s="1"/>
      <c r="B558" s="1"/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35">
      <c r="A559" s="1"/>
      <c r="B559" s="1"/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35">
      <c r="A560" s="1"/>
      <c r="B560" s="1"/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35">
      <c r="A561" s="1"/>
      <c r="B561" s="1"/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35">
      <c r="A562" s="1"/>
      <c r="B562" s="1"/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35">
      <c r="A563" s="1"/>
      <c r="B563" s="1"/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35">
      <c r="A564" s="1"/>
      <c r="B564" s="1"/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35">
      <c r="A565" s="1"/>
      <c r="B565" s="1"/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35">
      <c r="A566" s="1"/>
      <c r="B566" s="1"/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35">
      <c r="A567" s="1"/>
      <c r="B567" s="1"/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35">
      <c r="A568" s="1"/>
      <c r="B568" s="1"/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35">
      <c r="A569" s="1"/>
      <c r="B569" s="1"/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35">
      <c r="A570" s="1"/>
      <c r="B570" s="1"/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35">
      <c r="A571" s="1"/>
      <c r="B571" s="1"/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35">
      <c r="A572" s="1"/>
      <c r="B572" s="1"/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35">
      <c r="A573" s="1"/>
      <c r="B573" s="1"/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35">
      <c r="A574" s="1"/>
      <c r="B574" s="1"/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35">
      <c r="A575" s="1"/>
      <c r="B575" s="1"/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35">
      <c r="A576" s="1"/>
      <c r="B576" s="1"/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35">
      <c r="A577" s="1"/>
      <c r="B577" s="1"/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35">
      <c r="A578" s="1"/>
      <c r="B578" s="1"/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35">
      <c r="A579" s="1"/>
      <c r="B579" s="1"/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35">
      <c r="A580" s="1"/>
      <c r="B580" s="1"/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35">
      <c r="A581" s="1"/>
      <c r="B581" s="1"/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35">
      <c r="A582" s="1"/>
      <c r="B582" s="1"/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1"/>
      <c r="B583" s="1"/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1"/>
      <c r="B584" s="1"/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1"/>
      <c r="B585" s="1"/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1"/>
      <c r="B586" s="1"/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1"/>
      <c r="B587" s="1"/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1"/>
      <c r="B588" s="1"/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1"/>
      <c r="B589" s="1"/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1"/>
      <c r="B590" s="1"/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1"/>
      <c r="B591" s="1"/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1"/>
      <c r="B592" s="1"/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1"/>
      <c r="B593" s="1"/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1"/>
      <c r="B594" s="1"/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1"/>
      <c r="B595" s="1"/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1"/>
      <c r="B596" s="1"/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1"/>
      <c r="B597" s="1"/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1"/>
      <c r="B598" s="1"/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1"/>
      <c r="B599" s="1"/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1"/>
      <c r="B600" s="1"/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1"/>
      <c r="B601" s="1"/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1"/>
      <c r="B602" s="1"/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1"/>
      <c r="B603" s="1"/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1"/>
      <c r="B604" s="1"/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1"/>
      <c r="B605" s="1"/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1"/>
      <c r="B606" s="1"/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1"/>
      <c r="B607" s="1"/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1"/>
      <c r="B608" s="1"/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1"/>
      <c r="B609" s="1"/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1"/>
      <c r="B610" s="1"/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1"/>
      <c r="B611" s="1"/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1"/>
      <c r="B612" s="1"/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1"/>
      <c r="B613" s="1"/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1"/>
      <c r="B614" s="1"/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1"/>
      <c r="B615" s="1"/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1"/>
      <c r="B616" s="1"/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1"/>
      <c r="B617" s="1"/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1"/>
      <c r="B618" s="1"/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1"/>
      <c r="B619" s="1"/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1"/>
      <c r="B620" s="1"/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1"/>
      <c r="B621" s="1"/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1"/>
      <c r="B622" s="1"/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1"/>
      <c r="B623" s="1"/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1"/>
      <c r="B624" s="1"/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1"/>
      <c r="B625" s="1"/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1"/>
      <c r="B626" s="1"/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1"/>
      <c r="B627" s="1"/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1"/>
      <c r="B628" s="1"/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1"/>
      <c r="B629" s="1"/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1"/>
      <c r="B630" s="1"/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1"/>
      <c r="B631" s="1"/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1"/>
      <c r="B632" s="1"/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1"/>
      <c r="B633" s="1"/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1"/>
      <c r="B634" s="1"/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1"/>
      <c r="B635" s="1"/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1"/>
      <c r="B636" s="1"/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1"/>
      <c r="B637" s="1"/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1"/>
      <c r="B638" s="1"/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1"/>
      <c r="B639" s="1"/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1"/>
      <c r="B640" s="1"/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1"/>
      <c r="B641" s="1"/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1"/>
      <c r="B642" s="1"/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1"/>
      <c r="B643" s="1"/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1"/>
      <c r="B644" s="1"/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1"/>
      <c r="B645" s="1"/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1"/>
      <c r="B646" s="1"/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1"/>
      <c r="B647" s="1"/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1"/>
      <c r="B648" s="1"/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1"/>
      <c r="B649" s="1"/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1"/>
      <c r="B650" s="1"/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1"/>
      <c r="B651" s="1"/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1"/>
      <c r="B652" s="1"/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1"/>
      <c r="B653" s="1"/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1"/>
      <c r="B654" s="1"/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1"/>
      <c r="B655" s="1"/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1"/>
      <c r="B656" s="1"/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1"/>
      <c r="B657" s="1"/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1"/>
      <c r="B658" s="1"/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1"/>
      <c r="B659" s="1"/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1"/>
      <c r="B660" s="1"/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1"/>
      <c r="B661" s="1"/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1"/>
      <c r="B662" s="1"/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1"/>
      <c r="B663" s="1"/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1"/>
      <c r="B664" s="1"/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1"/>
      <c r="B665" s="1"/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1"/>
      <c r="B666" s="1"/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1"/>
      <c r="B667" s="1"/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1"/>
      <c r="B668" s="1"/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1"/>
      <c r="B669" s="1"/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1"/>
      <c r="B670" s="1"/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1"/>
      <c r="B671" s="1"/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1"/>
      <c r="B672" s="1"/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1"/>
      <c r="B673" s="1"/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1"/>
      <c r="B674" s="1"/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1"/>
      <c r="B675" s="1"/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1"/>
      <c r="B676" s="1"/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1"/>
      <c r="B677" s="1"/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1"/>
      <c r="B678" s="1"/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1"/>
      <c r="B679" s="1"/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1"/>
      <c r="B680" s="1"/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1"/>
      <c r="B681" s="1"/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1"/>
      <c r="B682" s="1"/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1"/>
      <c r="B683" s="1"/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1"/>
      <c r="B684" s="1"/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1"/>
      <c r="B685" s="1"/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1"/>
      <c r="B686" s="1"/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1"/>
      <c r="B687" s="1"/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1"/>
      <c r="B688" s="1"/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1"/>
      <c r="B689" s="1"/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1"/>
      <c r="B690" s="1"/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1"/>
      <c r="B691" s="1"/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1"/>
      <c r="B692" s="1"/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1"/>
      <c r="B693" s="1"/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1"/>
      <c r="B694" s="1"/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1"/>
      <c r="B695" s="1"/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1"/>
      <c r="B696" s="1"/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1"/>
      <c r="B697" s="1"/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1"/>
      <c r="B698" s="1"/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1"/>
      <c r="B699" s="1"/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1"/>
      <c r="B700" s="1"/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1"/>
      <c r="B701" s="1"/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1"/>
      <c r="B702" s="1"/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1"/>
      <c r="B703" s="1"/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1"/>
      <c r="B704" s="1"/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1"/>
      <c r="B705" s="1"/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1"/>
      <c r="B706" s="1"/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1"/>
      <c r="B707" s="1"/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1"/>
      <c r="B708" s="1"/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1"/>
      <c r="B709" s="1"/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1"/>
      <c r="B710" s="1"/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1"/>
      <c r="B711" s="1"/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1"/>
      <c r="B712" s="1"/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1"/>
      <c r="B713" s="1"/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1"/>
      <c r="B714" s="1"/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1"/>
      <c r="B715" s="1"/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1"/>
      <c r="B716" s="1"/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1"/>
      <c r="B717" s="1"/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1"/>
      <c r="B718" s="1"/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1"/>
      <c r="B719" s="1"/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1"/>
      <c r="B720" s="1"/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1"/>
      <c r="B721" s="1"/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1"/>
      <c r="B722" s="1"/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1"/>
      <c r="B723" s="1"/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1"/>
      <c r="B724" s="1"/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1"/>
      <c r="B725" s="1"/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1"/>
      <c r="B726" s="1"/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1"/>
      <c r="B727" s="1"/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1"/>
      <c r="B728" s="1"/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1"/>
      <c r="B729" s="1"/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1"/>
      <c r="B730" s="1"/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1"/>
      <c r="B731" s="1"/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1"/>
      <c r="B732" s="1"/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1"/>
      <c r="B733" s="1"/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1"/>
      <c r="B734" s="1"/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1"/>
      <c r="B735" s="1"/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1"/>
      <c r="B736" s="1"/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1"/>
      <c r="B737" s="1"/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1"/>
      <c r="B738" s="1"/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1"/>
      <c r="B739" s="1"/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1"/>
      <c r="B740" s="1"/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1"/>
      <c r="B741" s="1"/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1"/>
      <c r="B742" s="1"/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1"/>
      <c r="B743" s="1"/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1"/>
      <c r="B744" s="1"/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1"/>
      <c r="B745" s="1"/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1"/>
      <c r="B746" s="1"/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1"/>
      <c r="B747" s="1"/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1"/>
      <c r="B748" s="1"/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1"/>
      <c r="B749" s="1"/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1"/>
      <c r="B750" s="1"/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1"/>
      <c r="B751" s="1"/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1"/>
      <c r="B752" s="1"/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1"/>
      <c r="B753" s="1"/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1"/>
      <c r="B754" s="1"/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1"/>
      <c r="B755" s="1"/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1"/>
      <c r="B756" s="1"/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1"/>
      <c r="B757" s="1"/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1"/>
      <c r="B758" s="1"/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1"/>
      <c r="B759" s="1"/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1"/>
      <c r="B760" s="1"/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1"/>
      <c r="B761" s="1"/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1"/>
      <c r="B762" s="1"/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1"/>
      <c r="B763" s="1"/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1"/>
      <c r="B764" s="1"/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1"/>
      <c r="B765" s="1"/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1"/>
      <c r="B766" s="1"/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1"/>
      <c r="B767" s="1"/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1"/>
      <c r="B768" s="1"/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1"/>
      <c r="B769" s="1"/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1"/>
      <c r="B770" s="1"/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1"/>
      <c r="B771" s="1"/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1"/>
      <c r="B772" s="1"/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1"/>
      <c r="B773" s="1"/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1"/>
      <c r="B774" s="1"/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1"/>
      <c r="B775" s="1"/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1"/>
      <c r="B776" s="1"/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1"/>
      <c r="B777" s="1"/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1"/>
      <c r="B778" s="1"/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1"/>
      <c r="B779" s="1"/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1"/>
      <c r="B780" s="1"/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1"/>
      <c r="B781" s="1"/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1"/>
      <c r="B782" s="1"/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1"/>
      <c r="B783" s="1"/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1"/>
      <c r="B784" s="1"/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1"/>
      <c r="B785" s="1"/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1"/>
      <c r="B786" s="1"/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1"/>
      <c r="B787" s="1"/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1"/>
      <c r="B788" s="1"/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1"/>
      <c r="B789" s="1"/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1"/>
      <c r="B790" s="1"/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1"/>
      <c r="B791" s="1"/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1"/>
      <c r="B792" s="1"/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1"/>
      <c r="B793" s="1"/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1"/>
      <c r="B794" s="1"/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1"/>
      <c r="B795" s="1"/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1"/>
      <c r="B796" s="1"/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1"/>
      <c r="B797" s="1"/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1"/>
      <c r="B798" s="1"/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1"/>
      <c r="B799" s="1"/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1"/>
      <c r="B800" s="1"/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1"/>
      <c r="B801" s="1"/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1"/>
      <c r="B802" s="1"/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1"/>
      <c r="B803" s="1"/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1"/>
      <c r="B804" s="1"/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1"/>
      <c r="B805" s="1"/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1"/>
      <c r="B806" s="1"/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1"/>
      <c r="B807" s="1"/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1"/>
      <c r="B808" s="1"/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1"/>
      <c r="B809" s="1"/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1"/>
      <c r="B810" s="1"/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1"/>
      <c r="B811" s="1"/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1"/>
      <c r="B812" s="1"/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1"/>
      <c r="B813" s="1"/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1"/>
      <c r="B814" s="1"/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1"/>
      <c r="B815" s="1"/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1"/>
      <c r="B816" s="1"/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1"/>
      <c r="B817" s="1"/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1"/>
      <c r="B818" s="1"/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1"/>
      <c r="B819" s="1"/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1"/>
      <c r="B820" s="1"/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1"/>
      <c r="B821" s="1"/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1"/>
      <c r="B822" s="1"/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1"/>
      <c r="B823" s="1"/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1"/>
      <c r="B824" s="1"/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1"/>
      <c r="B825" s="1"/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1"/>
      <c r="B826" s="1"/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1"/>
      <c r="B827" s="1"/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1"/>
      <c r="B828" s="1"/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1"/>
      <c r="B829" s="1"/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1"/>
      <c r="B830" s="1"/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1"/>
      <c r="B831" s="1"/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1"/>
      <c r="B832" s="1"/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1"/>
      <c r="B833" s="1"/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1"/>
      <c r="B834" s="1"/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1"/>
      <c r="B835" s="1"/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1"/>
      <c r="B836" s="1"/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1"/>
      <c r="B837" s="1"/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1"/>
      <c r="B838" s="1"/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1"/>
      <c r="B839" s="1"/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1"/>
      <c r="B840" s="1"/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1"/>
      <c r="B841" s="1"/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1"/>
      <c r="B842" s="1"/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1"/>
      <c r="B843" s="1"/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1"/>
      <c r="B844" s="1"/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1"/>
      <c r="B845" s="1"/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1"/>
      <c r="B846" s="1"/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1"/>
      <c r="B847" s="1"/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1"/>
      <c r="B848" s="1"/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1"/>
      <c r="B849" s="1"/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1"/>
      <c r="B850" s="1"/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1"/>
      <c r="B851" s="1"/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1"/>
      <c r="B852" s="1"/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1"/>
      <c r="B853" s="1"/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1"/>
      <c r="B854" s="1"/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1"/>
      <c r="B855" s="1"/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1"/>
      <c r="B856" s="1"/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1"/>
      <c r="B857" s="1"/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1"/>
      <c r="B858" s="1"/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1"/>
      <c r="B859" s="1"/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1"/>
      <c r="B860" s="1"/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1"/>
      <c r="B861" s="1"/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1"/>
      <c r="B862" s="1"/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1"/>
      <c r="B863" s="1"/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1"/>
      <c r="B864" s="1"/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1"/>
      <c r="B865" s="1"/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1"/>
      <c r="B866" s="1"/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1"/>
      <c r="B867" s="1"/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1"/>
      <c r="B868" s="1"/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1"/>
      <c r="B869" s="1"/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1"/>
      <c r="B870" s="1"/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1"/>
      <c r="B871" s="1"/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1"/>
      <c r="B872" s="1"/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1"/>
      <c r="B873" s="1"/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1"/>
      <c r="B874" s="1"/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1"/>
      <c r="B875" s="1"/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1"/>
      <c r="B876" s="1"/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1"/>
      <c r="B877" s="1"/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1"/>
      <c r="B878" s="1"/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1"/>
      <c r="B879" s="1"/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1"/>
      <c r="B880" s="1"/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1"/>
      <c r="B881" s="1"/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1"/>
      <c r="B882" s="1"/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1"/>
      <c r="B883" s="1"/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1"/>
      <c r="B884" s="1"/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1"/>
      <c r="B885" s="1"/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1"/>
      <c r="B886" s="1"/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1"/>
      <c r="B887" s="1"/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1"/>
      <c r="B888" s="1"/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1"/>
      <c r="B889" s="1"/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1"/>
      <c r="B890" s="1"/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1"/>
      <c r="B891" s="1"/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1"/>
      <c r="B892" s="1"/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1"/>
      <c r="B893" s="1"/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1"/>
      <c r="B894" s="1"/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1"/>
      <c r="B895" s="1"/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1"/>
      <c r="B896" s="1"/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1"/>
      <c r="B897" s="1"/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1"/>
      <c r="B898" s="1"/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1"/>
      <c r="B899" s="1"/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1"/>
      <c r="B900" s="1"/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1"/>
      <c r="B901" s="1"/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1"/>
      <c r="B902" s="1"/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1"/>
      <c r="B903" s="1"/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1"/>
      <c r="B904" s="1"/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1"/>
      <c r="B905" s="1"/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1"/>
      <c r="B906" s="1"/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1"/>
      <c r="B907" s="1"/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1"/>
      <c r="B908" s="1"/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1"/>
      <c r="B909" s="1"/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1"/>
      <c r="B910" s="1"/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1"/>
      <c r="B911" s="1"/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1"/>
      <c r="B912" s="1"/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1"/>
      <c r="B913" s="1"/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1"/>
      <c r="B914" s="1"/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1"/>
      <c r="B915" s="1"/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1"/>
      <c r="B916" s="1"/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1"/>
      <c r="B917" s="1"/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1"/>
      <c r="B918" s="1"/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1"/>
      <c r="B919" s="1"/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1"/>
      <c r="B920" s="1"/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1"/>
      <c r="B921" s="1"/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1"/>
      <c r="B922" s="1"/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1"/>
      <c r="B923" s="1"/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1"/>
      <c r="B924" s="1"/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1"/>
      <c r="B925" s="1"/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1"/>
      <c r="B926" s="1"/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1"/>
      <c r="B927" s="1"/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1"/>
      <c r="B928" s="1"/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1"/>
      <c r="B929" s="1"/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1"/>
      <c r="B930" s="1"/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1"/>
      <c r="B931" s="1"/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1"/>
      <c r="B932" s="1"/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1"/>
      <c r="B933" s="1"/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1"/>
      <c r="B934" s="1"/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1"/>
      <c r="B935" s="1"/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1"/>
      <c r="B936" s="1"/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1"/>
      <c r="B937" s="1"/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1"/>
      <c r="B938" s="1"/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1"/>
      <c r="B939" s="1"/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1"/>
      <c r="B940" s="1"/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1"/>
      <c r="B941" s="1"/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1"/>
      <c r="B942" s="1"/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1"/>
      <c r="B943" s="1"/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1"/>
      <c r="B944" s="1"/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1"/>
      <c r="B945" s="1"/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1"/>
      <c r="B946" s="1"/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1"/>
      <c r="B947" s="1"/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1"/>
      <c r="B948" s="1"/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1"/>
      <c r="B949" s="1"/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1"/>
      <c r="B950" s="1"/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1"/>
      <c r="B951" s="1"/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1"/>
      <c r="B952" s="1"/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1"/>
      <c r="B953" s="1"/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/>
      <c r="B954" s="1"/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/>
      <c r="B955" s="1"/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/>
      <c r="B956" s="1"/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/>
      <c r="B957" s="1"/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/>
      <c r="B958" s="1"/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/>
      <c r="B959" s="1"/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/>
      <c r="B960" s="1"/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/>
      <c r="B961" s="1"/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/>
      <c r="B962" s="1"/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/>
      <c r="B963" s="1"/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/>
      <c r="B964" s="1"/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/>
      <c r="B965" s="1"/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/>
      <c r="B966" s="1"/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/>
      <c r="B967" s="1"/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/>
      <c r="B968" s="1"/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/>
      <c r="B969" s="1"/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/>
      <c r="B970" s="1"/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/>
      <c r="B971" s="1"/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/>
      <c r="B972" s="1"/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/>
      <c r="B973" s="1"/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/>
      <c r="B974" s="1"/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/>
      <c r="B975" s="1"/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/>
      <c r="B976" s="1"/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/>
      <c r="B977" s="1"/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/>
      <c r="B978" s="1"/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/>
      <c r="B979" s="1"/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/>
      <c r="B980" s="1"/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/>
      <c r="B981" s="1"/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/>
      <c r="B982" s="1"/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/>
      <c r="B983" s="1"/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/>
      <c r="B984" s="1"/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/>
      <c r="B985" s="1"/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/>
      <c r="B986" s="1"/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/>
      <c r="B987" s="1"/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/>
      <c r="B988" s="1"/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/>
      <c r="B989" s="1"/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/>
      <c r="B990" s="1"/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/>
      <c r="B991" s="1"/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/>
      <c r="B992" s="1"/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/>
      <c r="B993" s="1"/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/>
      <c r="B994" s="1"/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/>
      <c r="B995" s="1"/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/>
      <c r="B996" s="1"/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/>
      <c r="B997" s="1"/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/>
      <c r="B998" s="1"/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/>
      <c r="B999" s="1"/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/>
      <c r="B1000" s="1"/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/>
      <c r="B1001" s="1"/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/>
      <c r="B1002" s="1"/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/>
      <c r="B1003" s="1"/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/>
      <c r="B1004" s="1"/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/>
      <c r="B1005" s="1"/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/>
      <c r="B1006" s="1"/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/>
      <c r="B1007" s="1"/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/>
      <c r="B1008" s="1"/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/>
      <c r="B1009" s="1"/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/>
      <c r="B1010" s="1"/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/>
      <c r="B1011" s="1"/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/>
      <c r="B1012" s="1"/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/>
      <c r="B1013" s="1"/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/>
      <c r="B1014" s="1"/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/>
      <c r="B1015" s="1"/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/>
      <c r="B1016" s="1"/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/>
      <c r="B1017" s="1"/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/>
      <c r="B1018" s="1"/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/>
      <c r="B1019" s="1"/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/>
      <c r="B1020" s="1"/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/>
      <c r="B1021" s="1"/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/>
      <c r="B1022" s="1"/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/>
      <c r="B1023" s="1"/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/>
      <c r="B1024" s="1"/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/>
      <c r="B1025" s="1"/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/>
      <c r="B1026" s="1"/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/>
      <c r="B1027" s="1"/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/>
      <c r="B1028" s="1"/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/>
      <c r="B1029" s="1"/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/>
      <c r="B1030" s="1"/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/>
      <c r="B1031" s="1"/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/>
      <c r="B1032" s="1"/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/>
      <c r="B1033" s="1"/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/>
      <c r="B1034" s="1"/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/>
      <c r="B1035" s="1"/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/>
      <c r="B1036" s="1"/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/>
      <c r="B1037" s="1"/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/>
      <c r="B1038" s="1"/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/>
      <c r="B1039" s="1"/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/>
      <c r="B1040" s="1"/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/>
      <c r="B1041" s="1"/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/>
      <c r="B1042" s="1"/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/>
      <c r="B1043" s="1"/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/>
      <c r="B1044" s="1"/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/>
      <c r="B1045" s="1"/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/>
      <c r="B1046" s="1"/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/>
      <c r="B1047" s="1"/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/>
      <c r="B1048" s="1"/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/>
      <c r="B1049" s="1"/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/>
      <c r="B1050" s="1"/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/>
      <c r="B1051" s="1"/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/>
      <c r="B1052" s="1"/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/>
      <c r="B1053" s="1"/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/>
      <c r="B1054" s="1"/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/>
      <c r="B1055" s="1"/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/>
      <c r="B1056" s="1"/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/>
      <c r="B1057" s="1"/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/>
      <c r="B1058" s="1"/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/>
      <c r="B1059" s="1"/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/>
      <c r="B1060" s="1"/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/>
      <c r="B1061" s="1"/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/>
      <c r="B1062" s="1"/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/>
      <c r="B1063" s="1"/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/>
      <c r="B1064" s="1"/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/>
      <c r="B1065" s="1"/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/>
      <c r="B1066" s="1"/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/>
      <c r="B1067" s="1"/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/>
      <c r="B1068" s="1"/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/>
      <c r="B1069" s="1"/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/>
      <c r="B1070" s="1"/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/>
      <c r="B1071" s="1"/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/>
      <c r="B1072" s="1"/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/>
      <c r="B1073" s="1"/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/>
      <c r="B1074" s="1"/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/>
      <c r="B1075" s="1"/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/>
      <c r="B1076" s="1"/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/>
      <c r="B1077" s="1"/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/>
      <c r="B1078" s="1"/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/>
      <c r="B1079" s="1"/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/>
      <c r="B1080" s="1"/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/>
      <c r="B1081" s="1"/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/>
      <c r="B1082" s="1"/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/>
      <c r="B1083" s="1"/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/>
      <c r="B1084" s="1"/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/>
      <c r="B1085" s="1"/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/>
      <c r="B1086" s="1"/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/>
      <c r="B1087" s="1"/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/>
      <c r="B1088" s="1"/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/>
      <c r="B1089" s="1"/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/>
      <c r="B1090" s="1"/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/>
      <c r="B1091" s="1"/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/>
      <c r="B1092" s="1"/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/>
      <c r="B1093" s="1"/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/>
      <c r="B1094" s="1"/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/>
      <c r="B1095" s="1"/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/>
      <c r="B1096" s="1"/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/>
      <c r="B1097" s="1"/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/>
      <c r="B1098" s="1"/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/>
      <c r="B1099" s="1"/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/>
      <c r="B1100" s="1"/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/>
      <c r="B1101" s="1"/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/>
      <c r="B1102" s="1"/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/>
      <c r="B1103" s="1"/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/>
      <c r="B1104" s="1"/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/>
      <c r="B1105" s="1"/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/>
      <c r="B1106" s="1"/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/>
      <c r="B1107" s="1"/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/>
      <c r="B1108" s="1"/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/>
      <c r="B1109" s="1"/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/>
      <c r="B1110" s="1"/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/>
      <c r="B1111" s="1"/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/>
      <c r="B1112" s="1"/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/>
      <c r="B1113" s="1"/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/>
      <c r="B1114" s="1"/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/>
      <c r="B1115" s="1"/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/>
      <c r="B1116" s="1"/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/>
      <c r="B1117" s="1"/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/>
      <c r="B1118" s="1"/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/>
      <c r="B1119" s="1"/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/>
      <c r="B1120" s="1"/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/>
      <c r="B1121" s="1"/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/>
      <c r="B1122" s="1"/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/>
      <c r="B1123" s="1"/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/>
      <c r="B1124" s="1"/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/>
      <c r="B1125" s="1"/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/>
      <c r="B1126" s="1"/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/>
      <c r="B1127" s="1"/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/>
      <c r="B1128" s="1"/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/>
      <c r="B1129" s="1"/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/>
      <c r="B1130" s="1"/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/>
      <c r="B1131" s="1"/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/>
      <c r="B1132" s="1"/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/>
      <c r="B1133" s="1"/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/>
      <c r="B1134" s="1"/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/>
      <c r="B1135" s="1"/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/>
      <c r="B1136" s="1"/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/>
      <c r="B1137" s="1"/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/>
      <c r="B1138" s="1"/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/>
      <c r="B1139" s="1"/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/>
      <c r="B1140" s="1"/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/>
      <c r="B1141" s="1"/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/>
      <c r="B1142" s="1"/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/>
      <c r="B1143" s="1"/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/>
      <c r="B1144" s="1"/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/>
      <c r="B1145" s="1"/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/>
      <c r="B1146" s="1"/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/>
      <c r="B1147" s="1"/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/>
      <c r="B1148" s="1"/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/>
      <c r="B1149" s="1"/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/>
      <c r="B1150" s="1"/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/>
      <c r="B1151" s="1"/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/>
      <c r="B1152" s="1"/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/>
      <c r="B1153" s="1"/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/>
      <c r="B1154" s="1"/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/>
      <c r="B1155" s="1"/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/>
      <c r="B1156" s="1"/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/>
      <c r="B1157" s="1"/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/>
      <c r="B1158" s="1"/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/>
      <c r="B1159" s="1"/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/>
      <c r="B1160" s="1"/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/>
      <c r="B1161" s="1"/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/>
      <c r="B1162" s="1"/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/>
      <c r="B1163" s="1"/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/>
      <c r="B1164" s="1"/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/>
      <c r="B1165" s="1"/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/>
      <c r="B1166" s="1"/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/>
      <c r="B1167" s="1"/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/>
      <c r="B1168" s="1"/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/>
      <c r="B1169" s="1"/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/>
      <c r="B1170" s="1"/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/>
      <c r="B1171" s="1"/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/>
      <c r="B1172" s="1"/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/>
      <c r="B1173" s="1"/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/>
      <c r="B1174" s="1"/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/>
      <c r="B1175" s="1"/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/>
      <c r="B1176" s="1"/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/>
      <c r="B1177" s="1"/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/>
      <c r="B1178" s="1"/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/>
      <c r="B1179" s="1"/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/>
      <c r="B1180" s="1"/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/>
      <c r="B1181" s="1"/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/>
      <c r="B1182" s="1"/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/>
      <c r="B1183" s="1"/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/>
      <c r="B1184" s="1"/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/>
      <c r="B1185" s="1"/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/>
      <c r="B1186" s="1"/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/>
      <c r="B1187" s="1"/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/>
      <c r="B1188" s="1"/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/>
      <c r="B1189" s="1"/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/>
      <c r="B1190" s="1"/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/>
      <c r="B1191" s="1"/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/>
      <c r="B1192" s="1"/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/>
      <c r="B1193" s="1"/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/>
      <c r="B1194" s="1"/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/>
      <c r="B1195" s="1"/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/>
      <c r="B1196" s="1"/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/>
      <c r="B1197" s="1"/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/>
      <c r="B1198" s="1"/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/>
      <c r="B1199" s="1"/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/>
      <c r="B1200" s="1"/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/>
      <c r="B1201" s="1"/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/>
      <c r="B1202" s="1"/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/>
      <c r="B1203" s="1"/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/>
      <c r="B1204" s="1"/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/>
      <c r="B1205" s="1"/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/>
      <c r="B1206" s="1"/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/>
      <c r="B1207" s="1"/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/>
      <c r="B1208" s="1"/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/>
      <c r="B1209" s="1"/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/>
      <c r="B1210" s="1"/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/>
      <c r="B1211" s="1"/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/>
      <c r="B1212" s="1"/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/>
      <c r="B1213" s="1"/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/>
      <c r="B1214" s="1"/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/>
      <c r="B1215" s="1"/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/>
      <c r="B1216" s="1"/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/>
      <c r="B1217" s="1"/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/>
      <c r="B1218" s="1"/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/>
      <c r="B1219" s="1"/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/>
      <c r="B1220" s="1"/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/>
      <c r="B1221" s="1"/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/>
      <c r="B1222" s="1"/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/>
      <c r="B1223" s="1"/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/>
      <c r="B1224" s="1"/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/>
      <c r="B1225" s="1"/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/>
      <c r="B1226" s="1"/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/>
      <c r="B1227" s="1"/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/>
      <c r="B1228" s="1"/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/>
      <c r="B1229" s="1"/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/>
      <c r="B1230" s="1"/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/>
      <c r="B1231" s="1"/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/>
      <c r="B1232" s="1"/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/>
      <c r="B1233" s="1"/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/>
      <c r="B1234" s="1"/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/>
      <c r="B1235" s="1"/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/>
      <c r="B1236" s="1"/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/>
      <c r="B1237" s="1"/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/>
      <c r="B1238" s="1"/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/>
      <c r="B1239" s="1"/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/>
      <c r="B1240" s="1"/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/>
      <c r="B1241" s="1"/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/>
      <c r="B1242" s="1"/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/>
      <c r="B1243" s="1"/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/>
      <c r="B1244" s="1"/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/>
      <c r="B1245" s="1"/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/>
      <c r="B1246" s="1"/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/>
      <c r="B1247" s="1"/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/>
      <c r="B1248" s="1"/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/>
      <c r="B1249" s="1"/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/>
      <c r="B1250" s="1"/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/>
      <c r="B1251" s="1"/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/>
      <c r="B1252" s="1"/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/>
      <c r="B1253" s="1"/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/>
      <c r="B1254" s="1"/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/>
      <c r="B1255" s="1"/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/>
      <c r="B1256" s="1"/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/>
      <c r="B1257" s="1"/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/>
      <c r="B1258" s="1"/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/>
      <c r="B1259" s="1"/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/>
      <c r="B1260" s="1"/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/>
      <c r="B1261" s="1"/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/>
      <c r="B1262" s="1"/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/>
      <c r="B1263" s="1"/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/>
      <c r="B1264" s="1"/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/>
      <c r="B1265" s="1"/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/>
      <c r="B1266" s="1"/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/>
      <c r="B1267" s="1"/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/>
      <c r="B1268" s="1"/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/>
      <c r="B1269" s="1"/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/>
      <c r="B1270" s="1"/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/>
      <c r="B1271" s="1"/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/>
      <c r="B1272" s="1"/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/>
      <c r="B1273" s="1"/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/>
      <c r="B1274" s="1"/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/>
      <c r="B1275" s="1"/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/>
      <c r="B1276" s="1"/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/>
      <c r="B1277" s="1"/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/>
      <c r="B1278" s="1"/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/>
      <c r="B1279" s="1"/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/>
      <c r="B1280" s="1"/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/>
      <c r="B1281" s="1"/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/>
      <c r="B1282" s="1"/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/>
      <c r="B1283" s="1"/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/>
      <c r="B1284" s="1"/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/>
      <c r="B1285" s="1"/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/>
      <c r="B1286" s="1"/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/>
      <c r="B1287" s="1"/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/>
      <c r="B1288" s="1"/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/>
      <c r="B1289" s="1"/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/>
      <c r="B1290" s="1"/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/>
      <c r="B1291" s="1"/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/>
      <c r="B1292" s="1"/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/>
      <c r="B1293" s="1"/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/>
      <c r="B1294" s="1"/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/>
      <c r="B1295" s="1"/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/>
      <c r="B1296" s="1"/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/>
      <c r="B1297" s="1"/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/>
      <c r="B1298" s="1"/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/>
      <c r="B1299" s="1"/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/>
      <c r="B1300" s="1"/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/>
      <c r="B1301" s="1"/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/>
      <c r="B1302" s="1"/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/>
      <c r="B1303" s="1"/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/>
      <c r="B1304" s="1"/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/>
      <c r="B1305" s="1"/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/>
      <c r="B1306" s="1"/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/>
      <c r="B1307" s="1"/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/>
      <c r="B1308" s="1"/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/>
      <c r="B1309" s="1"/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/>
      <c r="B1310" s="1"/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/>
      <c r="B1311" s="1"/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/>
      <c r="B1312" s="1"/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/>
      <c r="B1313" s="1"/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/>
      <c r="B1314" s="1"/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/>
      <c r="B1315" s="1"/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/>
      <c r="B1316" s="1"/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/>
      <c r="B1317" s="1"/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/>
      <c r="B1318" s="1"/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/>
      <c r="B1319" s="1"/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/>
      <c r="B1320" s="1"/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/>
      <c r="B1321" s="1"/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/>
      <c r="B1322" s="1"/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/>
      <c r="B1323" s="1"/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/>
      <c r="B1324" s="1"/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/>
      <c r="B1325" s="1"/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/>
      <c r="B1326" s="1"/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/>
      <c r="B1327" s="1"/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/>
      <c r="B1328" s="1"/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/>
      <c r="B1329" s="1"/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/>
      <c r="B1330" s="1"/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/>
      <c r="B1331" s="1"/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/>
      <c r="B1332" s="1"/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/>
      <c r="B1333" s="1"/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/>
      <c r="B1334" s="1"/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/>
      <c r="B1335" s="1"/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/>
      <c r="B1336" s="1"/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/>
      <c r="B1337" s="1"/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/>
      <c r="B1338" s="1"/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/>
      <c r="B1339" s="1"/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/>
      <c r="B1340" s="1"/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/>
      <c r="B1341" s="1"/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/>
      <c r="B1342" s="1"/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/>
      <c r="B1343" s="1"/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/>
      <c r="B1344" s="1"/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/>
      <c r="B1345" s="1"/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/>
      <c r="B1346" s="1"/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/>
      <c r="B1347" s="1"/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/>
      <c r="B1348" s="1"/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/>
      <c r="B1349" s="1"/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/>
      <c r="B1350" s="1"/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/>
      <c r="B1351" s="1"/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/>
      <c r="B1352" s="1"/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/>
      <c r="B1353" s="1"/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/>
      <c r="B1354" s="1"/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/>
      <c r="B1355" s="1"/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/>
      <c r="B1356" s="1"/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/>
      <c r="B1357" s="1"/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/>
      <c r="B1358" s="1"/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/>
      <c r="B1359" s="1"/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/>
      <c r="B1360" s="1"/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/>
      <c r="B1361" s="1"/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/>
      <c r="B1362" s="1"/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/>
      <c r="B1363" s="1"/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/>
      <c r="B1364" s="1"/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/>
      <c r="B1365" s="1"/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/>
      <c r="B1366" s="1"/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/>
      <c r="B1367" s="1"/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/>
      <c r="B1368" s="1"/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/>
      <c r="B1369" s="1"/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/>
      <c r="B1370" s="1"/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/>
      <c r="B1371" s="1"/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/>
      <c r="B1372" s="1"/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/>
      <c r="B1373" s="1"/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/>
      <c r="B1374" s="1"/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/>
      <c r="B1375" s="1"/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/>
      <c r="B1376" s="1"/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/>
      <c r="B1377" s="1"/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/>
      <c r="B1378" s="1"/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/>
      <c r="B1379" s="1"/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/>
      <c r="B1380" s="1"/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/>
      <c r="B1381" s="1"/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/>
      <c r="B1382" s="1"/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/>
      <c r="B1383" s="1"/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/>
      <c r="B1384" s="1"/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/>
      <c r="B1385" s="1"/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/>
      <c r="B1386" s="1"/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/>
      <c r="B1387" s="1"/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/>
      <c r="B1388" s="1"/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/>
      <c r="B1389" s="1"/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/>
      <c r="B1390" s="1"/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/>
      <c r="B1391" s="1"/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/>
      <c r="B1392" s="1"/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/>
      <c r="B1393" s="1"/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/>
      <c r="B1394" s="1"/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/>
      <c r="B1395" s="1"/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/>
      <c r="B1396" s="1"/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/>
      <c r="B1397" s="1"/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/>
      <c r="B1398" s="1"/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/>
      <c r="B1399" s="1"/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/>
      <c r="B1400" s="1"/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/>
      <c r="B1401" s="1"/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/>
      <c r="B1402" s="1"/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/>
      <c r="B1403" s="1"/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/>
      <c r="B1404" s="1"/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/>
      <c r="B1405" s="1"/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/>
      <c r="B1406" s="1"/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/>
      <c r="B1407" s="1"/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/>
      <c r="B1408" s="1"/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/>
      <c r="B1409" s="1"/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/>
      <c r="B1410" s="1"/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/>
      <c r="B1411" s="1"/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/>
      <c r="B1412" s="1"/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/>
      <c r="B1413" s="1"/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/>
      <c r="B1414" s="1"/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/>
      <c r="B1415" s="1"/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/>
      <c r="B1416" s="1"/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/>
      <c r="B1417" s="1"/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/>
      <c r="B1418" s="1"/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/>
      <c r="B1419" s="1"/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/>
      <c r="B1420" s="1"/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/>
      <c r="B1421" s="1"/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/>
      <c r="B1422" s="1"/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/>
      <c r="B1423" s="1"/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/>
      <c r="B1424" s="1"/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/>
      <c r="B1425" s="1"/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/>
      <c r="B1426" s="1"/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/>
      <c r="B1427" s="1"/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/>
      <c r="B1428" s="1"/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/>
      <c r="B1429" s="1"/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/>
      <c r="B1430" s="1"/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/>
      <c r="B1431" s="1"/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/>
      <c r="B1432" s="1"/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/>
      <c r="B1433" s="1"/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/>
      <c r="B1434" s="1"/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/>
      <c r="B1435" s="1"/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/>
      <c r="B1436" s="1"/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/>
      <c r="B1437" s="1"/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/>
      <c r="B1438" s="1"/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/>
      <c r="B1439" s="1"/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/>
      <c r="B1440" s="1"/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/>
      <c r="B1441" s="1"/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/>
      <c r="B1442" s="1"/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/>
      <c r="B1443" s="1"/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/>
      <c r="B1444" s="1"/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/>
      <c r="B1445" s="1"/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/>
      <c r="B1446" s="1"/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/>
      <c r="B1447" s="1"/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/>
      <c r="B1448" s="1"/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/>
      <c r="B1449" s="1"/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/>
      <c r="B1450" s="1"/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/>
      <c r="B1451" s="1"/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/>
      <c r="B1452" s="1"/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/>
      <c r="B1453" s="1"/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/>
      <c r="B1454" s="1"/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/>
      <c r="B1455" s="1"/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/>
      <c r="B1456" s="1"/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/>
      <c r="B1457" s="1"/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/>
      <c r="B1458" s="1"/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/>
      <c r="B1459" s="1"/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/>
      <c r="B1460" s="1"/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/>
      <c r="B1461" s="1"/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/>
      <c r="B1462" s="1"/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/>
      <c r="B1463" s="1"/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/>
      <c r="B1464" s="1"/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/>
      <c r="B1465" s="1"/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/>
      <c r="B1466" s="1"/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/>
      <c r="B1467" s="1"/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/>
      <c r="B1468" s="1"/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/>
      <c r="B1469" s="1"/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/>
      <c r="B1470" s="1"/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/>
      <c r="B1471" s="1"/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/>
      <c r="B1472" s="1"/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/>
      <c r="B1473" s="1"/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/>
      <c r="B1474" s="1"/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/>
      <c r="B1475" s="1"/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/>
      <c r="B1476" s="1"/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/>
      <c r="B1477" s="1"/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/>
      <c r="B1478" s="1"/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/>
      <c r="B1479" s="1"/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/>
      <c r="B1480" s="1"/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/>
      <c r="B1481" s="1"/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/>
      <c r="B1482" s="1"/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/>
      <c r="B1483" s="1"/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/>
      <c r="B1484" s="1"/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/>
      <c r="B1485" s="1"/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/>
      <c r="B1486" s="1"/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/>
      <c r="B1487" s="1"/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/>
      <c r="B1488" s="1"/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/>
      <c r="B1489" s="1"/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/>
      <c r="B1490" s="1"/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/>
      <c r="B1491" s="1"/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/>
      <c r="B1492" s="1"/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/>
      <c r="B1493" s="1"/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/>
      <c r="B1494" s="1"/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/>
      <c r="B1495" s="1"/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/>
      <c r="B1496" s="1"/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/>
      <c r="B1497" s="1"/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/>
      <c r="B1498" s="1"/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/>
      <c r="B1499" s="1"/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/>
      <c r="B1500" s="1"/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/>
      <c r="B1501" s="1"/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/>
      <c r="B1502" s="1"/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/>
      <c r="B1503" s="1"/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/>
      <c r="B1504" s="1"/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/>
      <c r="B1505" s="1"/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/>
      <c r="B1506" s="1"/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/>
      <c r="B1507" s="1"/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/>
      <c r="B1508" s="1"/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/>
      <c r="B1509" s="1"/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/>
      <c r="B1510" s="1"/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/>
      <c r="B1511" s="1"/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/>
      <c r="B1512" s="1"/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/>
      <c r="B1513" s="1"/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/>
      <c r="B1514" s="1"/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/>
      <c r="B1515" s="1"/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/>
      <c r="B1516" s="1"/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/>
      <c r="B1517" s="1"/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/>
      <c r="B1518" s="1"/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/>
      <c r="B1519" s="1"/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/>
      <c r="B1520" s="1"/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/>
      <c r="B1521" s="1"/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/>
      <c r="B1522" s="1"/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/>
      <c r="B1523" s="1"/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/>
      <c r="B1524" s="1"/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/>
      <c r="B1525" s="1"/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/>
      <c r="B1526" s="1"/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/>
      <c r="B1527" s="1"/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/>
      <c r="B1528" s="1"/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/>
      <c r="B1529" s="1"/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/>
      <c r="B1530" s="1"/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/>
      <c r="B1531" s="1"/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/>
      <c r="B1532" s="1"/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/>
      <c r="B1533" s="1"/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/>
      <c r="B1534" s="1"/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/>
      <c r="B1535" s="1"/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/>
      <c r="B1536" s="1"/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/>
      <c r="B1537" s="1"/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/>
      <c r="B1538" s="1"/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/>
      <c r="B1539" s="1"/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/>
      <c r="B1540" s="1"/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/>
      <c r="B1541" s="1"/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/>
      <c r="B1542" s="1"/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/>
      <c r="B1543" s="1"/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/>
      <c r="B1544" s="1"/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/>
      <c r="B1545" s="1"/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/>
      <c r="B1546" s="1"/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/>
      <c r="B1547" s="1"/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/>
      <c r="B1548" s="1"/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/>
      <c r="B1549" s="1"/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/>
      <c r="B1550" s="1"/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/>
      <c r="B1551" s="1"/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/>
      <c r="B1552" s="1"/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/>
      <c r="B1553" s="1"/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/>
      <c r="B1554" s="1"/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/>
      <c r="B1555" s="1"/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/>
      <c r="B1556" s="1"/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/>
      <c r="B1557" s="1"/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/>
      <c r="B1558" s="1"/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/>
      <c r="B1559" s="1"/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/>
      <c r="B1560" s="1"/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/>
      <c r="B1561" s="1"/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/>
      <c r="B1562" s="1"/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/>
      <c r="B1563" s="1"/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/>
      <c r="B1564" s="1"/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/>
      <c r="B1565" s="1"/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/>
      <c r="B1566" s="1"/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/>
      <c r="B1567" s="1"/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/>
      <c r="B1568" s="1"/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/>
      <c r="B1569" s="1"/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/>
      <c r="B1570" s="1"/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/>
      <c r="B1571" s="1"/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/>
      <c r="B1572" s="1"/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/>
      <c r="B1573" s="1"/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/>
      <c r="B1574" s="1"/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/>
      <c r="B1575" s="1"/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/>
      <c r="B1576" s="1"/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/>
      <c r="B1577" s="1"/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/>
      <c r="B1578" s="1"/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/>
      <c r="B1579" s="1"/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/>
      <c r="B1580" s="1"/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/>
      <c r="B1581" s="1"/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/>
      <c r="B1582" s="1"/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/>
      <c r="B1583" s="1"/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/>
      <c r="B1584" s="1"/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/>
      <c r="B1585" s="1"/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/>
      <c r="B1586" s="1"/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/>
      <c r="B1587" s="1"/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/>
      <c r="B1588" s="1"/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/>
      <c r="B1589" s="1"/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/>
      <c r="B1590" s="1"/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/>
      <c r="B1591" s="1"/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/>
      <c r="B1592" s="1"/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/>
      <c r="B1593" s="1"/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/>
      <c r="B1594" s="1"/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/>
      <c r="B1595" s="1"/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/>
      <c r="B1596" s="1"/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/>
      <c r="B1597" s="1"/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/>
      <c r="B1598" s="1"/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/>
      <c r="B1599" s="1"/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/>
      <c r="B1600" s="1"/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/>
      <c r="B1601" s="1"/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/>
      <c r="B1602" s="1"/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/>
      <c r="B1603" s="1"/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/>
      <c r="B1604" s="1"/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/>
      <c r="B1605" s="1"/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/>
      <c r="B1606" s="1"/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/>
      <c r="B1607" s="1"/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/>
      <c r="B1608" s="1"/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/>
      <c r="B1609" s="1"/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/>
      <c r="B1610" s="1"/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/>
      <c r="B1611" s="1"/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/>
      <c r="B1612" s="1"/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/>
      <c r="B1613" s="1"/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/>
      <c r="B1614" s="1"/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/>
      <c r="B1615" s="1"/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/>
      <c r="B1616" s="1"/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/>
      <c r="B1617" s="1"/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/>
      <c r="B1618" s="1"/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/>
      <c r="B1619" s="1"/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/>
      <c r="B1620" s="1"/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/>
      <c r="B1621" s="1"/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/>
      <c r="B1622" s="1"/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/>
      <c r="B1623" s="1"/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/>
      <c r="B1624" s="1"/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/>
      <c r="B1625" s="1"/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/>
      <c r="B1626" s="1"/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/>
      <c r="B1627" s="1"/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/>
      <c r="B1628" s="1"/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/>
      <c r="B1629" s="1"/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/>
      <c r="B1630" s="1"/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/>
      <c r="B1631" s="1"/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/>
      <c r="B1632" s="1"/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/>
      <c r="B1633" s="1"/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/>
      <c r="B1634" s="1"/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/>
      <c r="B1635" s="1"/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/>
      <c r="B1636" s="1"/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/>
      <c r="B1637" s="1"/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/>
      <c r="B1638" s="1"/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/>
      <c r="B1639" s="1"/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/>
      <c r="B1640" s="1"/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/>
      <c r="B1641" s="1"/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/>
      <c r="B1642" s="1"/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/>
      <c r="B1643" s="1"/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/>
      <c r="B1644" s="1"/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/>
      <c r="B1645" s="1"/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/>
      <c r="B1646" s="1"/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/>
      <c r="B1647" s="1"/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/>
      <c r="B1648" s="1"/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/>
      <c r="B1649" s="1"/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/>
      <c r="B1650" s="1"/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/>
      <c r="B1651" s="1"/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/>
      <c r="B1652" s="1"/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/>
      <c r="B1653" s="1"/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/>
      <c r="B1654" s="1"/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/>
      <c r="B1655" s="1"/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/>
      <c r="B1656" s="1"/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/>
      <c r="B1657" s="1"/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/>
      <c r="B1658" s="1"/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/>
      <c r="B1659" s="1"/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/>
      <c r="B1660" s="1"/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/>
      <c r="B1661" s="1"/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/>
      <c r="B1662" s="1"/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/>
      <c r="B1663" s="1"/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/>
      <c r="B1664" s="1"/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/>
      <c r="B1665" s="1"/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/>
      <c r="B1666" s="1"/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/>
      <c r="B1667" s="1"/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/>
      <c r="B1668" s="1"/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/>
      <c r="B1669" s="1"/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/>
      <c r="B1670" s="1"/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/>
      <c r="B1671" s="1"/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/>
      <c r="B1672" s="1"/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/>
      <c r="B1673" s="1"/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/>
      <c r="B1674" s="1"/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/>
      <c r="B1675" s="1"/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/>
      <c r="B1676" s="1"/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/>
      <c r="B1677" s="1"/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/>
      <c r="B1678" s="1"/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/>
      <c r="B1679" s="1"/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/>
      <c r="B1680" s="1"/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/>
      <c r="B1681" s="1"/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/>
      <c r="B1682" s="1"/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/>
      <c r="B1683" s="1"/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/>
      <c r="B1684" s="1"/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/>
      <c r="B1685" s="1"/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/>
      <c r="B1686" s="1"/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/>
      <c r="B1687" s="1"/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/>
      <c r="B1688" s="1"/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/>
      <c r="B1689" s="1"/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/>
      <c r="B1690" s="1"/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/>
      <c r="B1691" s="1"/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/>
      <c r="B1692" s="1"/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/>
      <c r="B1693" s="1"/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/>
      <c r="B1694" s="1"/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/>
      <c r="B1695" s="1"/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/>
      <c r="B1696" s="1"/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/>
      <c r="B1697" s="1"/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/>
      <c r="B1698" s="1"/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/>
      <c r="B1699" s="1"/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/>
      <c r="B1700" s="1"/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/>
      <c r="B1701" s="1"/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/>
      <c r="B1702" s="1"/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/>
      <c r="B1703" s="1"/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/>
      <c r="B1704" s="1"/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/>
      <c r="B1705" s="1"/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/>
      <c r="B1706" s="1"/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/>
      <c r="B1707" s="1"/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/>
      <c r="B1708" s="1"/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/>
      <c r="B1709" s="1"/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/>
      <c r="B1710" s="1"/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/>
      <c r="B1711" s="1"/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/>
      <c r="B1712" s="1"/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/>
      <c r="B1713" s="1"/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/>
      <c r="B1714" s="1"/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/>
      <c r="B1715" s="1"/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/>
      <c r="B1716" s="1"/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/>
      <c r="B1717" s="1"/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/>
      <c r="B1718" s="1"/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/>
      <c r="B1719" s="1"/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/>
      <c r="B1720" s="1"/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/>
      <c r="B1721" s="1"/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/>
      <c r="B1722" s="1"/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/>
      <c r="B1723" s="1"/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/>
      <c r="B1724" s="1"/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/>
      <c r="B1725" s="1"/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/>
      <c r="B1726" s="1"/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/>
      <c r="B1727" s="1"/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/>
      <c r="B1728" s="1"/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/>
      <c r="B1729" s="1"/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/>
      <c r="B1730" s="1"/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/>
      <c r="B1731" s="1"/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/>
      <c r="B1732" s="1"/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/>
      <c r="B1733" s="1"/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/>
      <c r="B1734" s="1"/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/>
      <c r="B1735" s="1"/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/>
      <c r="B1736" s="1"/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/>
      <c r="B1737" s="1"/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/>
      <c r="B1738" s="1"/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/>
      <c r="B1739" s="1"/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/>
      <c r="B1740" s="1"/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/>
      <c r="B1741" s="1"/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/>
      <c r="B1742" s="1"/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/>
      <c r="B1743" s="1"/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/>
      <c r="B1744" s="1"/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/>
      <c r="B1745" s="1"/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/>
      <c r="B1746" s="1"/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/>
      <c r="B1747" s="1"/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/>
      <c r="B1748" s="1"/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/>
      <c r="B1749" s="1"/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/>
      <c r="B1750" s="1"/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/>
      <c r="B1751" s="1"/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/>
      <c r="B1752" s="1"/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/>
      <c r="B1753" s="1"/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/>
      <c r="B1754" s="1"/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/>
      <c r="B1755" s="1"/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/>
      <c r="B1756" s="1"/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/>
      <c r="B1757" s="1"/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/>
      <c r="B1758" s="1"/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/>
      <c r="B1759" s="1"/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/>
      <c r="B1760" s="1"/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/>
      <c r="B1761" s="1"/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/>
      <c r="B1762" s="1"/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/>
      <c r="B1763" s="1"/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/>
      <c r="B1764" s="1"/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/>
      <c r="B1765" s="1"/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/>
      <c r="B1766" s="1"/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/>
      <c r="B1767" s="1"/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/>
      <c r="B1768" s="1"/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/>
      <c r="B1769" s="1"/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/>
      <c r="B1770" s="1"/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/>
      <c r="B1771" s="1"/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/>
      <c r="B1772" s="1"/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/>
      <c r="B1773" s="1"/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/>
      <c r="B1774" s="1"/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/>
      <c r="B1775" s="1"/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/>
      <c r="B1776" s="1"/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/>
      <c r="B1777" s="1"/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/>
      <c r="B1778" s="1"/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/>
      <c r="B1779" s="1"/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/>
      <c r="B1780" s="1"/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/>
      <c r="B1781" s="1"/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/>
      <c r="B1782" s="1"/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/>
      <c r="B1783" s="1"/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/>
      <c r="B1784" s="1"/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/>
      <c r="B1785" s="1"/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/>
      <c r="B1786" s="1"/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/>
      <c r="B1787" s="1"/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/>
      <c r="B1788" s="1"/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/>
      <c r="B1789" s="1"/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/>
      <c r="B1790" s="1"/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/>
      <c r="B1791" s="1"/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/>
      <c r="B1792" s="1"/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/>
      <c r="B1793" s="1"/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/>
      <c r="B1794" s="1"/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/>
      <c r="B1795" s="1"/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/>
      <c r="B1796" s="1"/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/>
      <c r="B1797" s="1"/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/>
      <c r="B1798" s="1"/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/>
      <c r="B1799" s="1"/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/>
      <c r="B1800" s="1"/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/>
      <c r="B1801" s="1"/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/>
      <c r="B1802" s="1"/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/>
      <c r="B1803" s="1"/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/>
      <c r="B1804" s="1"/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/>
      <c r="B1805" s="1"/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/>
      <c r="B1806" s="1"/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/>
      <c r="B1807" s="1"/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/>
      <c r="B1808" s="1"/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/>
      <c r="B1809" s="1"/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/>
      <c r="B1810" s="1"/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/>
      <c r="B1811" s="1"/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/>
      <c r="B1812" s="1"/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/>
      <c r="B1813" s="1"/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/>
      <c r="B1814" s="1"/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/>
      <c r="B1815" s="1"/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/>
      <c r="B1816" s="1"/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/>
      <c r="B1817" s="1"/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/>
      <c r="B1818" s="1"/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/>
      <c r="B1819" s="1"/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/>
      <c r="B1820" s="1"/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/>
      <c r="B1821" s="1"/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/>
      <c r="B1822" s="1"/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/>
      <c r="B1823" s="1"/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/>
      <c r="B1824" s="1"/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/>
      <c r="B1825" s="1"/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/>
      <c r="B1826" s="1"/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/>
      <c r="B1827" s="1"/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/>
      <c r="B1828" s="1"/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/>
      <c r="B1829" s="1"/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/>
      <c r="B1830" s="1"/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/>
      <c r="B1831" s="1"/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/>
      <c r="B1832" s="1"/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/>
      <c r="B1833" s="1"/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/>
      <c r="B1834" s="1"/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/>
      <c r="B1835" s="1"/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/>
      <c r="B1836" s="1"/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/>
      <c r="B1837" s="1"/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/>
      <c r="B1838" s="1"/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/>
      <c r="B1839" s="1"/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/>
      <c r="B1840" s="1"/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/>
      <c r="B1841" s="1"/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/>
      <c r="B1842" s="1"/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/>
      <c r="B1843" s="1"/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/>
      <c r="B1844" s="1"/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/>
      <c r="B1845" s="1"/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/>
      <c r="B1846" s="1"/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/>
      <c r="B1847" s="1"/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/>
      <c r="B1848" s="1"/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/>
      <c r="B1849" s="1"/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/>
      <c r="B1850" s="1"/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/>
      <c r="B1851" s="1"/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/>
      <c r="B1852" s="1"/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/>
      <c r="B1853" s="1"/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/>
      <c r="B1854" s="1"/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/>
      <c r="B1855" s="1"/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/>
      <c r="B1856" s="1"/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/>
      <c r="B1857" s="1"/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/>
      <c r="B1858" s="1"/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/>
      <c r="B1859" s="1"/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/>
      <c r="B1860" s="1"/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/>
      <c r="B1861" s="1"/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/>
      <c r="B1862" s="1"/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/>
      <c r="B1863" s="1"/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/>
      <c r="B1864" s="1"/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/>
      <c r="B1865" s="1"/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/>
      <c r="B1866" s="1"/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/>
      <c r="B1867" s="1"/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/>
      <c r="B1868" s="1"/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/>
      <c r="B1869" s="1"/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/>
      <c r="B1870" s="1"/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/>
      <c r="B1871" s="1"/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/>
      <c r="B1872" s="1"/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/>
      <c r="B1873" s="1"/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/>
      <c r="B1874" s="1"/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/>
      <c r="B1875" s="1"/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/>
      <c r="B1876" s="1"/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/>
      <c r="B1877" s="1"/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/>
      <c r="B1878" s="1"/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/>
      <c r="B1879" s="1"/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/>
      <c r="B1880" s="1"/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/>
      <c r="B1881" s="1"/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/>
      <c r="B1882" s="1"/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/>
      <c r="B1883" s="1"/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/>
      <c r="B1884" s="1"/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/>
      <c r="B1885" s="1"/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/>
      <c r="B1886" s="1"/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/>
      <c r="B1887" s="1"/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/>
      <c r="B1888" s="1"/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/>
      <c r="B1889" s="1"/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/>
      <c r="B1890" s="1"/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/>
      <c r="B1891" s="1"/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/>
      <c r="B1892" s="1"/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/>
      <c r="B1893" s="1"/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/>
      <c r="B1894" s="1"/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/>
      <c r="B1895" s="1"/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/>
      <c r="B1896" s="1"/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/>
      <c r="B1897" s="1"/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/>
      <c r="B1898" s="1"/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/>
      <c r="B1899" s="1"/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/>
      <c r="B1900" s="1"/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/>
      <c r="B1901" s="1"/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/>
      <c r="B1902" s="1"/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/>
      <c r="B1903" s="1"/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/>
      <c r="B1904" s="1"/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/>
      <c r="B1905" s="1"/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/>
      <c r="B1906" s="1"/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/>
      <c r="B1907" s="1"/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/>
      <c r="B1908" s="1"/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/>
      <c r="B1909" s="1"/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/>
      <c r="B1910" s="1"/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/>
      <c r="B1911" s="1"/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/>
      <c r="B1912" s="1"/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/>
      <c r="B1913" s="1"/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/>
      <c r="B1914" s="1"/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/>
      <c r="B1915" s="1"/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/>
      <c r="B1916" s="1"/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/>
      <c r="B1917" s="1"/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/>
      <c r="B1918" s="1"/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/>
      <c r="B1919" s="1"/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/>
      <c r="B1920" s="1"/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/>
      <c r="B1921" s="1"/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/>
      <c r="B1922" s="1"/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/>
      <c r="B1923" s="1"/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/>
      <c r="B1924" s="1"/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/>
      <c r="B1925" s="1"/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/>
      <c r="B1926" s="1"/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/>
      <c r="B1927" s="1"/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/>
      <c r="B1928" s="1"/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/>
      <c r="B1929" s="1"/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/>
      <c r="B1930" s="1"/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/>
      <c r="B1931" s="1"/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/>
      <c r="B1932" s="1"/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/>
      <c r="B1933" s="1"/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/>
      <c r="B1934" s="1"/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/>
      <c r="B1935" s="1"/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/>
      <c r="B1936" s="1"/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/>
      <c r="B1937" s="1"/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/>
      <c r="B1938" s="1"/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/>
      <c r="B1939" s="1"/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/>
      <c r="B1940" s="1"/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/>
      <c r="B1941" s="1"/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/>
      <c r="B1942" s="1"/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/>
      <c r="B1943" s="1"/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/>
      <c r="B1944" s="1"/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/>
      <c r="B1945" s="1"/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/>
      <c r="B1946" s="1"/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/>
      <c r="B1947" s="1"/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/>
      <c r="B1948" s="1"/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/>
      <c r="B1949" s="1"/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/>
      <c r="B1950" s="1"/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/>
      <c r="B1951" s="1"/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/>
      <c r="B1952" s="1"/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/>
      <c r="B1953" s="1"/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/>
      <c r="B1954" s="1"/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/>
      <c r="B1955" s="1"/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/>
      <c r="B1956" s="1"/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/>
      <c r="B1957" s="1"/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/>
      <c r="B1958" s="1"/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/>
      <c r="B1959" s="1"/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/>
      <c r="B1960" s="1"/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/>
      <c r="B1961" s="1"/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/>
      <c r="B1962" s="1"/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/>
      <c r="B1963" s="1"/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/>
      <c r="B1964" s="1"/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/>
      <c r="B1965" s="1"/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/>
      <c r="B1966" s="1"/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/>
      <c r="B1967" s="1"/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/>
      <c r="B1968" s="1"/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/>
      <c r="B1969" s="1"/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/>
      <c r="B1970" s="1"/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/>
      <c r="B1971" s="1"/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/>
      <c r="B1972" s="1"/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/>
      <c r="B1973" s="1"/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/>
      <c r="B1974" s="1"/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/>
      <c r="B1975" s="1"/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/>
      <c r="B1976" s="1"/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/>
      <c r="B1977" s="1"/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/>
      <c r="B1978" s="1"/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/>
      <c r="B1979" s="1"/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/>
      <c r="B1980" s="1"/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/>
      <c r="B1981" s="1"/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/>
      <c r="B1982" s="1"/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/>
      <c r="B1983" s="1"/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/>
      <c r="B1984" s="1"/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/>
      <c r="B1985" s="1"/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/>
      <c r="B1986" s="1"/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/>
      <c r="B1987" s="1"/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/>
      <c r="B1988" s="1"/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/>
      <c r="B1989" s="1"/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/>
      <c r="B1990" s="1"/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/>
      <c r="B1991" s="1"/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/>
      <c r="B1992" s="1"/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/>
      <c r="B1993" s="1"/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/>
      <c r="B1994" s="1"/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/>
      <c r="B1995" s="1"/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/>
      <c r="B1996" s="1"/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/>
      <c r="B1997" s="1"/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/>
      <c r="B1998" s="1"/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/>
      <c r="B1999" s="1"/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/>
      <c r="B2000" s="1"/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/>
      <c r="B2001" s="1"/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/>
      <c r="B2002" s="1"/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/>
      <c r="B2003" s="1"/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/>
      <c r="B2004" s="1"/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/>
      <c r="B2005" s="1"/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/>
      <c r="B2006" s="1"/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/>
      <c r="B2007" s="1"/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/>
      <c r="B2008" s="1"/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/>
      <c r="B2009" s="1"/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/>
      <c r="B2010" s="1"/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/>
      <c r="B2011" s="1"/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/>
      <c r="B2012" s="1"/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/>
      <c r="B2013" s="1"/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/>
      <c r="B2014" s="1"/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/>
      <c r="B2015" s="1"/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/>
      <c r="B2016" s="1"/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/>
      <c r="B2017" s="1"/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/>
      <c r="B2018" s="1"/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/>
      <c r="B2019" s="1"/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/>
      <c r="B2020" s="1"/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/>
      <c r="B2021" s="1"/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/>
      <c r="B2022" s="1"/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/>
      <c r="B2023" s="1"/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/>
      <c r="B2024" s="1"/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/>
      <c r="B2025" s="1"/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/>
      <c r="B2026" s="1"/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/>
      <c r="B2027" s="1"/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/>
      <c r="B2028" s="1"/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/>
      <c r="B2029" s="1"/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/>
      <c r="B2030" s="1"/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/>
      <c r="B2031" s="1"/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/>
      <c r="B2032" s="1"/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/>
      <c r="B2033" s="1"/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/>
      <c r="B2034" s="1"/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/>
      <c r="B2035" s="1"/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/>
      <c r="B2036" s="1"/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/>
      <c r="B2037" s="1"/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/>
      <c r="B2038" s="1"/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/>
      <c r="B2039" s="1"/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/>
      <c r="B2040" s="1"/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/>
      <c r="B2041" s="1"/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/>
      <c r="B2042" s="1"/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/>
      <c r="B2043" s="1"/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/>
      <c r="B2044" s="1"/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/>
      <c r="B2045" s="1"/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/>
      <c r="B2046" s="1"/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/>
      <c r="B2047" s="1"/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/>
      <c r="B2048" s="1"/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/>
      <c r="B2049" s="1"/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/>
      <c r="B2050" s="1"/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/>
      <c r="B2051" s="1"/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/>
      <c r="B2052" s="1"/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/>
      <c r="B2053" s="1"/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/>
      <c r="B2054" s="1"/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/>
      <c r="B2055" s="1"/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/>
      <c r="B2056" s="1"/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/>
      <c r="B2057" s="1"/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/>
      <c r="B2058" s="1"/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/>
      <c r="B2059" s="1"/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/>
      <c r="B2060" s="1"/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/>
      <c r="B2061" s="1"/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/>
      <c r="B2062" s="1"/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/>
      <c r="B2063" s="1"/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/>
      <c r="B2064" s="1"/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/>
      <c r="B2065" s="1"/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/>
      <c r="B2066" s="1"/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/>
      <c r="B2067" s="1"/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/>
      <c r="B2068" s="1"/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/>
      <c r="B2069" s="1"/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/>
      <c r="B2070" s="1"/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/>
      <c r="B2071" s="1"/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/>
      <c r="B2072" s="1"/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/>
      <c r="B2073" s="1"/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/>
      <c r="B2074" s="1"/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/>
      <c r="B2075" s="1"/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/>
      <c r="B2076" s="1"/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/>
      <c r="B2077" s="1"/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/>
      <c r="B2078" s="1"/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/>
      <c r="B2079" s="1"/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/>
      <c r="B2080" s="1"/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/>
      <c r="B2081" s="1"/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/>
      <c r="B2082" s="1"/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/>
      <c r="B2083" s="1"/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/>
      <c r="B2084" s="1"/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/>
      <c r="B2085" s="1"/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/>
      <c r="B2086" s="1"/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/>
      <c r="B2087" s="1"/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/>
      <c r="B2088" s="1"/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/>
      <c r="B2089" s="1"/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/>
      <c r="B2090" s="1"/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/>
      <c r="B2091" s="1"/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/>
      <c r="B2092" s="1"/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/>
      <c r="B2093" s="1"/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/>
      <c r="B2094" s="1"/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/>
      <c r="B2095" s="1"/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/>
      <c r="B2096" s="1"/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/>
      <c r="B2097" s="1"/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/>
      <c r="B2098" s="1"/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/>
      <c r="B2099" s="1"/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/>
      <c r="B2100" s="1"/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/>
      <c r="B2101" s="1"/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/>
      <c r="B2102" s="1"/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/>
      <c r="B2103" s="1"/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/>
      <c r="B2104" s="1"/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/>
      <c r="B2105" s="1"/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/>
      <c r="B2106" s="1"/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/>
      <c r="B2107" s="1"/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/>
      <c r="B2108" s="1"/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/>
      <c r="B2109" s="1"/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/>
      <c r="B2110" s="1"/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/>
      <c r="B2111" s="1"/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/>
      <c r="B2112" s="1"/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/>
      <c r="B2113" s="1"/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/>
      <c r="B2114" s="1"/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/>
      <c r="B2115" s="1"/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/>
      <c r="B2116" s="1"/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/>
      <c r="B2117" s="1"/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/>
      <c r="B2118" s="1"/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/>
      <c r="B2119" s="1"/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/>
      <c r="B2120" s="1"/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/>
      <c r="B2121" s="1"/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/>
      <c r="B2122" s="1"/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/>
      <c r="B2123" s="1"/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/>
      <c r="B2124" s="1"/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/>
      <c r="B2125" s="1"/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/>
      <c r="B2126" s="1"/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/>
      <c r="B2127" s="1"/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/>
      <c r="B2128" s="1"/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/>
      <c r="B2129" s="1"/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/>
      <c r="B2130" s="1"/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/>
      <c r="B2131" s="1"/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/>
      <c r="B2132" s="1"/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/>
      <c r="B2133" s="1"/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/>
      <c r="B2134" s="1"/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/>
      <c r="B2135" s="1"/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/>
      <c r="B2136" s="1"/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/>
      <c r="B2137" s="1"/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/>
      <c r="B2138" s="1"/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/>
      <c r="B2139" s="1"/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/>
      <c r="B2140" s="1"/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/>
      <c r="B2141" s="1"/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/>
      <c r="B2142" s="1"/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/>
      <c r="B2143" s="1"/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/>
      <c r="B2144" s="1"/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/>
      <c r="B2145" s="1"/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/>
      <c r="B2146" s="1"/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/>
      <c r="B2147" s="1"/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/>
      <c r="B2148" s="1"/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/>
      <c r="B2149" s="1"/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/>
      <c r="B2150" s="1"/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/>
      <c r="B2151" s="1"/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/>
      <c r="B2152" s="1"/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/>
      <c r="B2153" s="1"/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/>
      <c r="B2154" s="1"/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/>
      <c r="B2155" s="1"/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/>
      <c r="B2156" s="1"/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/>
      <c r="B2157" s="1"/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/>
      <c r="B2158" s="1"/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/>
      <c r="B2159" s="1"/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/>
      <c r="B2160" s="1"/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/>
      <c r="B2161" s="1"/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/>
      <c r="B2162" s="1"/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/>
      <c r="B2163" s="1"/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/>
      <c r="B2164" s="1"/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/>
      <c r="B2165" s="1"/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/>
      <c r="B2166" s="1"/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/>
      <c r="B2167" s="1"/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/>
      <c r="B2168" s="1"/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/>
      <c r="B2169" s="1"/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/>
      <c r="B2170" s="1"/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/>
      <c r="B2171" s="1"/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/>
      <c r="B2172" s="1"/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/>
      <c r="B2173" s="1"/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/>
      <c r="B2174" s="1"/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/>
      <c r="B2175" s="1"/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/>
      <c r="B2176" s="1"/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/>
      <c r="B2177" s="1"/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/>
      <c r="B2178" s="1"/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/>
      <c r="B2179" s="1"/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/>
      <c r="B2180" s="1"/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/>
      <c r="B2181" s="1"/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/>
      <c r="B2182" s="1"/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/>
      <c r="B2183" s="1"/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/>
      <c r="B2184" s="1"/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/>
      <c r="B2185" s="1"/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/>
      <c r="B2186" s="1"/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/>
      <c r="B2187" s="1"/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/>
      <c r="B2188" s="1"/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/>
      <c r="B2189" s="1"/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/>
      <c r="B2190" s="1"/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/>
      <c r="B2191" s="1"/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/>
      <c r="B2192" s="1"/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/>
      <c r="B2193" s="1"/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/>
      <c r="B2194" s="1"/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/>
      <c r="B2195" s="1"/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/>
      <c r="B2196" s="1"/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/>
      <c r="B2197" s="1"/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/>
      <c r="B2198" s="1"/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/>
      <c r="B2199" s="1"/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/>
      <c r="B2200" s="1"/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/>
      <c r="B2201" s="1"/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/>
      <c r="B2202" s="1"/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/>
      <c r="B2203" s="1"/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/>
      <c r="B2204" s="1"/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/>
      <c r="B2205" s="1"/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/>
      <c r="B2206" s="1"/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/>
      <c r="B2207" s="1"/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/>
      <c r="B2208" s="1"/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/>
      <c r="B2209" s="1"/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/>
      <c r="B2210" s="1"/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/>
      <c r="B2211" s="1"/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/>
      <c r="B2212" s="1"/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/>
      <c r="B2213" s="1"/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/>
      <c r="B2214" s="1"/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/>
      <c r="B2215" s="1"/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/>
      <c r="B2216" s="1"/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/>
      <c r="B2217" s="1"/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/>
      <c r="B2218" s="1"/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/>
      <c r="B2219" s="1"/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/>
      <c r="B2220" s="1"/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/>
      <c r="B2221" s="1"/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/>
      <c r="B2222" s="1"/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/>
      <c r="B2223" s="1"/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/>
      <c r="B2224" s="1"/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/>
      <c r="B2225" s="1"/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/>
      <c r="B2226" s="1"/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/>
      <c r="B2227" s="1"/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/>
      <c r="B2228" s="1"/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/>
      <c r="B2229" s="1"/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/>
      <c r="B2230" s="1"/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/>
      <c r="B2231" s="1"/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/>
      <c r="B2232" s="1"/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/>
      <c r="B2233" s="1"/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/>
      <c r="B2234" s="1"/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/>
      <c r="B2235" s="1"/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/>
      <c r="B2236" s="1"/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/>
      <c r="B2237" s="1"/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/>
      <c r="B2238" s="1"/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/>
      <c r="B2239" s="1"/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/>
      <c r="B2240" s="1"/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/>
      <c r="B2241" s="1"/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/>
      <c r="B2242" s="1"/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/>
      <c r="B2243" s="1"/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/>
      <c r="B2244" s="1"/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/>
      <c r="B2245" s="1"/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/>
      <c r="B2246" s="1"/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/>
      <c r="B2247" s="1"/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/>
      <c r="B2248" s="1"/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/>
      <c r="B2249" s="1"/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/>
      <c r="B2250" s="1"/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/>
      <c r="B2251" s="1"/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/>
      <c r="B2252" s="1"/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/>
      <c r="B2253" s="1"/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/>
      <c r="B2254" s="1"/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/>
      <c r="B2255" s="1"/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/>
      <c r="B2256" s="1"/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/>
      <c r="B2257" s="1"/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/>
      <c r="B2258" s="1"/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/>
      <c r="B2259" s="1"/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/>
      <c r="B2260" s="1"/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/>
      <c r="B2261" s="1"/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/>
      <c r="B2262" s="1"/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/>
      <c r="B2263" s="1"/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/>
      <c r="B2264" s="1"/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/>
      <c r="B2265" s="1"/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/>
      <c r="B2266" s="1"/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/>
      <c r="B2267" s="1"/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/>
      <c r="B2268" s="1"/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/>
      <c r="B2269" s="1"/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/>
      <c r="B2270" s="1"/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/>
      <c r="B2271" s="1"/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/>
      <c r="B2272" s="1"/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/>
      <c r="B2273" s="1"/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/>
      <c r="B2274" s="1"/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/>
      <c r="B2275" s="1"/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/>
      <c r="B2276" s="1"/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/>
      <c r="B2277" s="1"/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/>
      <c r="B2278" s="1"/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/>
      <c r="B2279" s="1"/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/>
      <c r="B2280" s="1"/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/>
      <c r="B2281" s="1"/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/>
      <c r="B2282" s="1"/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/>
      <c r="B2283" s="1"/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/>
      <c r="B2284" s="1"/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/>
      <c r="B2285" s="1"/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/>
      <c r="B2286" s="1"/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/>
      <c r="B2287" s="1"/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/>
      <c r="B2288" s="1"/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/>
      <c r="B2289" s="1"/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/>
      <c r="B2290" s="1"/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/>
      <c r="B2291" s="1"/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/>
      <c r="B2292" s="1"/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/>
      <c r="B2293" s="1"/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/>
      <c r="B2294" s="1"/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/>
      <c r="B2295" s="1"/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/>
      <c r="B2296" s="1"/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/>
      <c r="B2297" s="1"/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/>
      <c r="B2298" s="1"/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/>
      <c r="B2299" s="1"/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/>
      <c r="B2300" s="1"/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/>
      <c r="B2301" s="1"/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/>
      <c r="B2302" s="1"/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/>
      <c r="B2303" s="1"/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/>
      <c r="B2304" s="1"/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/>
      <c r="B2305" s="1"/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/>
      <c r="B2306" s="1"/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/>
      <c r="B2307" s="1"/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/>
      <c r="B2308" s="1"/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/>
      <c r="B2309" s="1"/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/>
      <c r="B2310" s="1"/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/>
      <c r="B2311" s="1"/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/>
      <c r="B2312" s="1"/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/>
      <c r="B2313" s="1"/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/>
      <c r="B2314" s="1"/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/>
      <c r="B2315" s="1"/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/>
      <c r="B2316" s="1"/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/>
      <c r="B2317" s="1"/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/>
      <c r="B2318" s="1"/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/>
      <c r="B2319" s="1"/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/>
      <c r="B2320" s="1"/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/>
      <c r="B2321" s="1"/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/>
      <c r="B2322" s="1"/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/>
      <c r="B2323" s="1"/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/>
      <c r="B2324" s="1"/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/>
      <c r="B2325" s="1"/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/>
      <c r="B2326" s="1"/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/>
      <c r="B2327" s="1"/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/>
      <c r="B2328" s="1"/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/>
      <c r="B2329" s="1"/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/>
      <c r="B2330" s="1"/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/>
      <c r="B2331" s="1"/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/>
      <c r="B2332" s="1"/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/>
      <c r="B2333" s="1"/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/>
      <c r="B2334" s="1"/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/>
      <c r="B2335" s="1"/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/>
      <c r="B2336" s="1"/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/>
      <c r="B2337" s="1"/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/>
      <c r="B2338" s="1"/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/>
      <c r="B2339" s="1"/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/>
      <c r="B2340" s="1"/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/>
      <c r="B2341" s="1"/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/>
      <c r="B2342" s="1"/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/>
      <c r="B2343" s="1"/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/>
      <c r="B2344" s="1"/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/>
      <c r="B2345" s="1"/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/>
      <c r="B2346" s="1"/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/>
      <c r="B2347" s="1"/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/>
      <c r="B2348" s="1"/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/>
      <c r="B2349" s="1"/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/>
      <c r="B2350" s="1"/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/>
      <c r="B2351" s="1"/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/>
      <c r="B2352" s="1"/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/>
      <c r="B2353" s="1"/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/>
      <c r="B2354" s="1"/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/>
      <c r="B2355" s="1"/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/>
      <c r="B2356" s="1"/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/>
      <c r="B2357" s="1"/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/>
      <c r="B2358" s="1"/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/>
      <c r="B2359" s="1"/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/>
      <c r="B2360" s="1"/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/>
      <c r="B2361" s="1"/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/>
      <c r="B2362" s="1"/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/>
      <c r="B2363" s="1"/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/>
      <c r="B2364" s="1"/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/>
      <c r="B2365" s="1"/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/>
      <c r="B2366" s="1"/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/>
      <c r="B2367" s="1"/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/>
      <c r="B2368" s="1"/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/>
      <c r="B2369" s="1"/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/>
      <c r="B2370" s="1"/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/>
      <c r="B2371" s="1"/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/>
      <c r="B2372" s="1"/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/>
      <c r="B2373" s="1"/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/>
      <c r="B2374" s="1"/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/>
      <c r="B2375" s="1"/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/>
      <c r="B2376" s="1"/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/>
      <c r="B2377" s="1"/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/>
      <c r="B2378" s="1"/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/>
      <c r="B2379" s="1"/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/>
      <c r="B2380" s="1"/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/>
      <c r="B2381" s="1"/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/>
      <c r="B2382" s="1"/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/>
      <c r="B2383" s="1"/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/>
      <c r="B2384" s="1"/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/>
      <c r="B2385" s="1"/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/>
      <c r="B2386" s="1"/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/>
      <c r="B2387" s="1"/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/>
      <c r="B2388" s="1"/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/>
      <c r="B2389" s="1"/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/>
      <c r="B2390" s="1"/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/>
      <c r="B2391" s="1"/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/>
      <c r="B2392" s="1"/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/>
      <c r="B2393" s="1"/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/>
      <c r="B2394" s="1"/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/>
      <c r="B2395" s="1"/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/>
      <c r="B2396" s="1"/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/>
      <c r="B2397" s="1"/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/>
      <c r="B2398" s="1"/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/>
      <c r="B2399" s="1"/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/>
      <c r="B2400" s="1"/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/>
      <c r="B2401" s="1"/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/>
      <c r="B2402" s="1"/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/>
      <c r="B2403" s="1"/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/>
      <c r="B2404" s="1"/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/>
      <c r="B2405" s="1"/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/>
      <c r="B2406" s="1"/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/>
      <c r="B2407" s="1"/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/>
      <c r="B2408" s="1"/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/>
      <c r="B2409" s="1"/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/>
      <c r="B2410" s="1"/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/>
      <c r="B2411" s="1"/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/>
      <c r="B2412" s="1"/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/>
      <c r="B2413" s="1"/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/>
      <c r="B2414" s="1"/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/>
      <c r="B2415" s="1"/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/>
      <c r="B2416" s="1"/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/>
      <c r="B2417" s="1"/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/>
      <c r="B2418" s="1"/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/>
      <c r="B2419" s="1"/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/>
      <c r="B2420" s="1"/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/>
      <c r="B2421" s="1"/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/>
      <c r="B2422" s="1"/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/>
      <c r="B2423" s="1"/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/>
      <c r="B2424" s="1"/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/>
      <c r="B2425" s="1"/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/>
      <c r="B2426" s="1"/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/>
      <c r="B2427" s="1"/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/>
      <c r="B2428" s="1"/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/>
      <c r="B2429" s="1"/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/>
      <c r="B2430" s="1"/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/>
      <c r="B2431" s="1"/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/>
      <c r="B2432" s="1"/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/>
      <c r="B2433" s="1"/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/>
      <c r="B2434" s="1"/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/>
      <c r="B2435" s="1"/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/>
      <c r="B2436" s="1"/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/>
      <c r="B2437" s="1"/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/>
      <c r="B2438" s="1"/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/>
      <c r="B2439" s="1"/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/>
      <c r="B2440" s="1"/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/>
      <c r="B2441" s="1"/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/>
      <c r="B2442" s="1"/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/>
      <c r="B2443" s="1"/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/>
      <c r="B2444" s="1"/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/>
      <c r="B2445" s="1"/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/>
      <c r="B2446" s="1"/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/>
      <c r="B2447" s="1"/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/>
      <c r="B2448" s="1"/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/>
      <c r="B2449" s="1"/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/>
      <c r="B2450" s="1"/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/>
      <c r="B2451" s="1"/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/>
      <c r="B2452" s="1"/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/>
      <c r="B2453" s="1"/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/>
      <c r="B2454" s="1"/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/>
      <c r="B2455" s="1"/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/>
      <c r="B2456" s="1"/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/>
      <c r="B2457" s="1"/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/>
      <c r="B2458" s="1"/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/>
      <c r="B2459" s="1"/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/>
      <c r="B2460" s="1"/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/>
      <c r="B2461" s="1"/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/>
      <c r="B2462" s="1"/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/>
      <c r="B2463" s="1"/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/>
      <c r="B2464" s="1"/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/>
      <c r="B2465" s="1"/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/>
      <c r="B2466" s="1"/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/>
      <c r="B2467" s="1"/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/>
      <c r="B2468" s="1"/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/>
      <c r="B2469" s="1"/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/>
      <c r="B2470" s="1"/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/>
      <c r="B2471" s="1"/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/>
      <c r="B2472" s="1"/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/>
      <c r="B2473" s="1"/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/>
      <c r="B2474" s="1"/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/>
      <c r="B2475" s="1"/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/>
      <c r="B2476" s="1"/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/>
      <c r="B2477" s="1"/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/>
      <c r="B2478" s="1"/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/>
      <c r="B2479" s="1"/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/>
      <c r="B2480" s="1"/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/>
      <c r="B2481" s="1"/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/>
      <c r="B2482" s="1"/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/>
      <c r="B2483" s="1"/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/>
      <c r="B2484" s="1"/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/>
      <c r="B2485" s="1"/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/>
      <c r="B2486" s="1"/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/>
      <c r="B2487" s="1"/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/>
      <c r="B2488" s="1"/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/>
      <c r="B2489" s="1"/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/>
      <c r="B2490" s="1"/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/>
      <c r="B2491" s="1"/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/>
      <c r="B2492" s="1"/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/>
      <c r="B2493" s="1"/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/>
      <c r="B2494" s="1"/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/>
      <c r="B2495" s="1"/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/>
      <c r="B2496" s="1"/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/>
      <c r="B2497" s="1"/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/>
      <c r="B2498" s="1"/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/>
      <c r="B2499" s="1"/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/>
      <c r="B2500" s="1"/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/>
      <c r="B2501" s="1"/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/>
      <c r="B2502" s="1"/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/>
      <c r="B2503" s="1"/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/>
      <c r="B2504" s="1"/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/>
      <c r="B2505" s="1"/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/>
      <c r="B2506" s="1"/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/>
      <c r="B2507" s="1"/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/>
      <c r="B2508" s="1"/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/>
      <c r="B2509" s="1"/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/>
      <c r="B2510" s="1"/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/>
      <c r="B2511" s="1"/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/>
      <c r="B2512" s="1"/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/>
      <c r="B2513" s="1"/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/>
      <c r="B2514" s="1"/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/>
      <c r="B2515" s="1"/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/>
      <c r="B2516" s="1"/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/>
      <c r="B2517" s="1"/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/>
      <c r="B2518" s="1"/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/>
      <c r="B2519" s="1"/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/>
      <c r="B2520" s="1"/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/>
      <c r="B2521" s="1"/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/>
      <c r="B2522" s="1"/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/>
      <c r="B2523" s="1"/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/>
      <c r="B2524" s="1"/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/>
      <c r="B2525" s="1"/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/>
      <c r="B2526" s="1"/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/>
      <c r="B2527" s="1"/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/>
      <c r="B2528" s="1"/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/>
      <c r="B2529" s="1"/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/>
      <c r="B2530" s="1"/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/>
      <c r="B2531" s="1"/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/>
      <c r="B2532" s="1"/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/>
      <c r="B2533" s="1"/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/>
      <c r="B2534" s="1"/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/>
      <c r="B2535" s="1"/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/>
      <c r="B2536" s="1"/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/>
      <c r="B2537" s="1"/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/>
      <c r="B2538" s="1"/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/>
      <c r="B2539" s="1"/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/>
      <c r="B2540" s="1"/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/>
      <c r="B2541" s="1"/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/>
      <c r="B2542" s="1"/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/>
      <c r="B2543" s="1"/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/>
      <c r="B2544" s="1"/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/>
      <c r="B2545" s="1"/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/>
      <c r="B2546" s="1"/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/>
      <c r="B2547" s="1"/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/>
      <c r="B2548" s="1"/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/>
      <c r="B2549" s="1"/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/>
      <c r="B2550" s="1"/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/>
      <c r="B2551" s="1"/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/>
      <c r="B2552" s="1"/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/>
      <c r="B2553" s="1"/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/>
      <c r="B2554" s="1"/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/>
      <c r="B2555" s="1"/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/>
      <c r="B2556" s="1"/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/>
      <c r="B2557" s="1"/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/>
      <c r="B2558" s="1"/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/>
      <c r="B2559" s="1"/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/>
      <c r="B2560" s="1"/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/>
      <c r="B2561" s="1"/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/>
      <c r="B2562" s="1"/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/>
      <c r="B2563" s="1"/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/>
      <c r="B2564" s="1"/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/>
      <c r="B2565" s="1"/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/>
      <c r="B2566" s="1"/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/>
      <c r="B2567" s="1"/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/>
      <c r="B2568" s="1"/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/>
      <c r="B2569" s="1"/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/>
      <c r="B2570" s="1"/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/>
      <c r="B2571" s="1"/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/>
      <c r="B2572" s="1"/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/>
      <c r="B2573" s="1"/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/>
      <c r="B2574" s="1"/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/>
      <c r="B2575" s="1"/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/>
      <c r="B2576" s="1"/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/>
      <c r="B2577" s="1"/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/>
      <c r="B2578" s="1"/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/>
      <c r="B2579" s="1"/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/>
      <c r="B2580" s="1"/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/>
      <c r="B2581" s="1"/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/>
      <c r="B2582" s="1"/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/>
      <c r="B2583" s="1"/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/>
      <c r="B2584" s="1"/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/>
      <c r="B2585" s="1"/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/>
      <c r="B2586" s="1"/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/>
      <c r="B2587" s="1"/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/>
      <c r="B2588" s="1"/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/>
      <c r="B2589" s="1"/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/>
      <c r="B2590" s="1"/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/>
      <c r="B2591" s="1"/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/>
      <c r="B2592" s="1"/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/>
      <c r="B2593" s="1"/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/>
      <c r="B2594" s="1"/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/>
      <c r="B2595" s="1"/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/>
      <c r="B2596" s="1"/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/>
      <c r="B2597" s="1"/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/>
      <c r="B2598" s="1"/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/>
      <c r="B2599" s="1"/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/>
      <c r="B2600" s="1"/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/>
      <c r="B2601" s="1"/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/>
      <c r="B2602" s="1"/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/>
      <c r="B2603" s="1"/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/>
      <c r="B2604" s="1"/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/>
      <c r="B2605" s="1"/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/>
      <c r="B2606" s="1"/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/>
      <c r="B2607" s="1"/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/>
      <c r="B2608" s="1"/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/>
      <c r="B2609" s="1"/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/>
      <c r="B2610" s="1"/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/>
      <c r="B2611" s="1"/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/>
      <c r="B2612" s="1"/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/>
      <c r="B2613" s="1"/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/>
      <c r="B2614" s="1"/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/>
      <c r="B2615" s="1"/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/>
      <c r="B2616" s="1"/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/>
      <c r="B2617" s="1"/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/>
      <c r="B2618" s="1"/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/>
      <c r="B2619" s="1"/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/>
      <c r="B2620" s="1"/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/>
      <c r="B2621" s="1"/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/>
      <c r="B2622" s="1"/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/>
      <c r="B2623" s="1"/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/>
      <c r="B2624" s="1"/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/>
      <c r="B2625" s="1"/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/>
      <c r="B2626" s="1"/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/>
      <c r="B2627" s="1"/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/>
      <c r="B2628" s="1"/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/>
      <c r="B2629" s="1"/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/>
      <c r="B2630" s="1"/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/>
      <c r="B2631" s="1"/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/>
      <c r="B2632" s="1"/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/>
      <c r="B2633" s="1"/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/>
      <c r="B2634" s="1"/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/>
      <c r="B2635" s="1"/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/>
      <c r="B2636" s="1"/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/>
      <c r="B2637" s="1"/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/>
      <c r="B2638" s="1"/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/>
      <c r="B2639" s="1"/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/>
      <c r="B2640" s="1"/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/>
      <c r="B2641" s="1"/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/>
      <c r="B2642" s="1"/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/>
      <c r="B2643" s="1"/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/>
      <c r="B2644" s="1"/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/>
      <c r="B2645" s="1"/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/>
      <c r="B2646" s="1"/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/>
      <c r="B2647" s="1"/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/>
      <c r="B2648" s="1"/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/>
      <c r="B2649" s="1"/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/>
      <c r="B2650" s="1"/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/>
      <c r="B2651" s="1"/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/>
      <c r="B2652" s="1"/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/>
      <c r="B2653" s="1"/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/>
      <c r="B2654" s="1"/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/>
      <c r="B2655" s="1"/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/>
      <c r="B2656" s="1"/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/>
      <c r="B2657" s="1"/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/>
      <c r="B2658" s="1"/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/>
      <c r="B2659" s="1"/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/>
      <c r="B2660" s="1"/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/>
      <c r="B2661" s="1"/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/>
      <c r="B2662" s="1"/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/>
      <c r="B2663" s="1"/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/>
      <c r="B2664" s="1"/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/>
      <c r="B2665" s="1"/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/>
      <c r="B2666" s="1"/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/>
      <c r="B2667" s="1"/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/>
      <c r="B2668" s="1"/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/>
      <c r="B2669" s="1"/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/>
      <c r="B2670" s="1"/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/>
      <c r="B2671" s="1"/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/>
      <c r="B2672" s="1"/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/>
      <c r="B2673" s="1"/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/>
      <c r="B2674" s="1"/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/>
      <c r="B2675" s="1"/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/>
      <c r="B2676" s="1"/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/>
      <c r="B2677" s="1"/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/>
      <c r="B2678" s="1"/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/>
      <c r="B2679" s="1"/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/>
      <c r="B2680" s="1"/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/>
      <c r="B2681" s="1"/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/>
      <c r="B2682" s="1"/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/>
      <c r="B2683" s="1"/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/>
      <c r="B2684" s="1"/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/>
      <c r="B2685" s="1"/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/>
      <c r="B2686" s="1"/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/>
      <c r="B2687" s="1"/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/>
      <c r="B2688" s="1"/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/>
      <c r="B2689" s="1"/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/>
      <c r="B2690" s="1"/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/>
      <c r="B2691" s="1"/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/>
      <c r="B2692" s="1"/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/>
      <c r="B2693" s="1"/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/>
      <c r="B2694" s="1"/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/>
      <c r="B2695" s="1"/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/>
      <c r="B2696" s="1"/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/>
      <c r="B2697" s="1"/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/>
      <c r="B2698" s="1"/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/>
      <c r="B2699" s="1"/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/>
      <c r="B2700" s="1"/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/>
      <c r="B2701" s="1"/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/>
      <c r="B2702" s="1"/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/>
      <c r="B2703" s="1"/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/>
      <c r="B2704" s="1"/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/>
      <c r="B2705" s="1"/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/>
      <c r="B2706" s="1"/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/>
      <c r="B2707" s="1"/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/>
      <c r="B2708" s="1"/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/>
      <c r="B2709" s="1"/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/>
      <c r="B2710" s="1"/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/>
      <c r="B2711" s="1"/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/>
      <c r="B2712" s="1"/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/>
      <c r="B2713" s="1"/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/>
      <c r="B2714" s="1"/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/>
      <c r="B2715" s="1"/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/>
      <c r="B2716" s="1"/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/>
      <c r="B2717" s="1"/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/>
      <c r="B2718" s="1"/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/>
      <c r="B2719" s="1"/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/>
      <c r="B2720" s="1"/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/>
      <c r="B2721" s="1"/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/>
      <c r="B2722" s="1"/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/>
      <c r="B2723" s="1"/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/>
      <c r="B2724" s="1"/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/>
      <c r="B2725" s="1"/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/>
      <c r="B2726" s="1"/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/>
      <c r="B2727" s="1"/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/>
      <c r="B2728" s="1"/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/>
      <c r="B2729" s="1"/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/>
      <c r="B2730" s="1"/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/>
      <c r="B2731" s="1"/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/>
      <c r="B2732" s="1"/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/>
      <c r="B2733" s="1"/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/>
      <c r="B2734" s="1"/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/>
      <c r="B2735" s="1"/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/>
      <c r="B2736" s="1"/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/>
      <c r="B2737" s="1"/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/>
      <c r="B2738" s="1"/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/>
      <c r="B2739" s="1"/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/>
      <c r="B2740" s="1"/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/>
      <c r="B2741" s="1"/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/>
      <c r="B2742" s="1"/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/>
      <c r="B2743" s="1"/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/>
      <c r="B2744" s="1"/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/>
      <c r="B2745" s="1"/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/>
      <c r="B2746" s="1"/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/>
      <c r="B2747" s="1"/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/>
      <c r="B2748" s="1"/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/>
      <c r="B2749" s="1"/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/>
      <c r="B2750" s="1"/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/>
      <c r="B2751" s="1"/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/>
      <c r="B2752" s="1"/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/>
      <c r="B2753" s="1"/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/>
      <c r="B2754" s="1"/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/>
      <c r="B2755" s="1"/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/>
      <c r="B2756" s="1"/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/>
      <c r="B2757" s="1"/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/>
      <c r="B2758" s="1"/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/>
      <c r="B2759" s="1"/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/>
      <c r="B2760" s="1"/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/>
      <c r="B2761" s="1"/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/>
      <c r="B2762" s="1"/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/>
      <c r="B2763" s="1"/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/>
      <c r="B2764" s="1"/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/>
      <c r="B2765" s="1"/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/>
      <c r="B2766" s="1"/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/>
      <c r="B2767" s="1"/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/>
      <c r="B2768" s="1"/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/>
      <c r="B2769" s="1"/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/>
      <c r="B2770" s="1"/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/>
      <c r="B2771" s="1"/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/>
      <c r="B2772" s="1"/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/>
      <c r="B2773" s="1"/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/>
      <c r="B2774" s="1"/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/>
      <c r="B2775" s="1"/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/>
      <c r="B2776" s="1"/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/>
      <c r="B2777" s="1"/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/>
      <c r="B2778" s="1"/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/>
      <c r="B2779" s="1"/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/>
      <c r="B2780" s="1"/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/>
      <c r="B2781" s="1"/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/>
      <c r="B2782" s="1"/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/>
      <c r="B2783" s="1"/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/>
      <c r="B2784" s="1"/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/>
      <c r="B2785" s="1"/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/>
      <c r="B2786" s="1"/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/>
      <c r="B2787" s="1"/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/>
      <c r="B2788" s="1"/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/>
      <c r="B2789" s="1"/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/>
      <c r="B2790" s="1"/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/>
      <c r="B2791" s="1"/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/>
      <c r="B2792" s="1"/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/>
      <c r="B2793" s="1"/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/>
      <c r="B2794" s="1"/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/>
      <c r="B2795" s="1"/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/>
      <c r="B2796" s="1"/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/>
      <c r="B2797" s="1"/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/>
      <c r="B2798" s="1"/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/>
      <c r="B2799" s="1"/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/>
      <c r="B2800" s="1"/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/>
      <c r="B2801" s="1"/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/>
      <c r="B2802" s="1"/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/>
      <c r="B2803" s="1"/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/>
      <c r="B2804" s="1"/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/>
      <c r="B2805" s="1"/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/>
      <c r="B2806" s="1"/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/>
      <c r="B2807" s="1"/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/>
      <c r="B2808" s="1"/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/>
      <c r="B2809" s="1"/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/>
      <c r="B2810" s="1"/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/>
      <c r="B2811" s="1"/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/>
      <c r="B2812" s="1"/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/>
      <c r="B2813" s="1"/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/>
      <c r="B2814" s="1"/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/>
      <c r="B2815" s="1"/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/>
      <c r="B2816" s="1"/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/>
      <c r="B2817" s="1"/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/>
      <c r="B2818" s="1"/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/>
      <c r="B2819" s="1"/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/>
      <c r="B2820" s="1"/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/>
      <c r="B2821" s="1"/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/>
      <c r="B2822" s="1"/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/>
      <c r="B2823" s="1"/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/>
      <c r="B2824" s="1"/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/>
      <c r="B2825" s="1"/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/>
      <c r="B2826" s="1"/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/>
      <c r="B2827" s="1"/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/>
      <c r="B2828" s="1"/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/>
      <c r="B2829" s="1"/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/>
      <c r="B2830" s="1"/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/>
      <c r="B2831" s="1"/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/>
      <c r="B2832" s="1"/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/>
      <c r="B2833" s="1"/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/>
      <c r="B2834" s="1"/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/>
      <c r="B2835" s="1"/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/>
      <c r="B2836" s="1"/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/>
      <c r="B2837" s="1"/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/>
      <c r="B2838" s="1"/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/>
      <c r="B2839" s="1"/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/>
      <c r="B2840" s="1"/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/>
      <c r="B2841" s="1"/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/>
      <c r="B2842" s="1"/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/>
      <c r="B2843" s="1"/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/>
      <c r="B2844" s="1"/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/>
      <c r="B2845" s="1"/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/>
      <c r="B2846" s="1"/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/>
      <c r="B2847" s="1"/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/>
      <c r="B2848" s="1"/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/>
      <c r="B2849" s="1"/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/>
      <c r="B2850" s="1"/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/>
      <c r="B2851" s="1"/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/>
      <c r="B2852" s="1"/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/>
      <c r="B2853" s="1"/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/>
      <c r="B2854" s="1"/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/>
      <c r="B2855" s="1"/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/>
      <c r="B2856" s="1"/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/>
      <c r="B2857" s="1"/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/>
      <c r="B2858" s="1"/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/>
      <c r="B2859" s="1"/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/>
      <c r="B2860" s="1"/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/>
      <c r="B2861" s="1"/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/>
      <c r="B2862" s="1"/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/>
      <c r="B2863" s="1"/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/>
      <c r="B2864" s="1"/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/>
      <c r="B2865" s="1"/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/>
      <c r="B2866" s="1"/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/>
      <c r="B2867" s="1"/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/>
      <c r="B2868" s="1"/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/>
      <c r="B2869" s="1"/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/>
      <c r="B2870" s="1"/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/>
      <c r="B2871" s="1"/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/>
      <c r="B2872" s="1"/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/>
      <c r="B2873" s="1"/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/>
      <c r="B2874" s="1"/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/>
      <c r="B2875" s="1"/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/>
      <c r="B2876" s="1"/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/>
      <c r="B2877" s="1"/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/>
      <c r="B2878" s="1"/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/>
      <c r="B2879" s="1"/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/>
      <c r="B2880" s="1"/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/>
      <c r="B2881" s="1"/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/>
      <c r="B2882" s="1"/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/>
      <c r="B2883" s="1"/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/>
      <c r="B2884" s="1"/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/>
      <c r="B2885" s="1"/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/>
      <c r="B2886" s="1"/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/>
      <c r="B2887" s="1"/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/>
      <c r="B2888" s="1"/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/>
      <c r="B2889" s="1"/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/>
      <c r="B2890" s="1"/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/>
      <c r="B2891" s="1"/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/>
      <c r="B2892" s="1"/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/>
      <c r="B2893" s="1"/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/>
      <c r="B2894" s="1"/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/>
      <c r="B2895" s="1"/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/>
      <c r="B2896" s="1"/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/>
      <c r="B2897" s="1"/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/>
      <c r="B2898" s="1"/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/>
      <c r="B2899" s="1"/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/>
      <c r="B2900" s="1"/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/>
      <c r="B2901" s="1"/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/>
      <c r="B2902" s="1"/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/>
      <c r="B2903" s="1"/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/>
      <c r="B2904" s="1"/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/>
      <c r="B2905" s="1"/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/>
      <c r="B2906" s="1"/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/>
      <c r="B2907" s="1"/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/>
      <c r="B2908" s="1"/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/>
      <c r="B2909" s="1"/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/>
      <c r="B2910" s="1"/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/>
      <c r="B2911" s="1"/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/>
      <c r="B2912" s="1"/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/>
      <c r="B2913" s="1"/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/>
      <c r="B2914" s="1"/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/>
      <c r="B2915" s="1"/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/>
      <c r="B2916" s="1"/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/>
      <c r="B2917" s="1"/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/>
      <c r="B2918" s="1"/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/>
      <c r="B2919" s="1"/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/>
      <c r="B2920" s="1"/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/>
      <c r="B2921" s="1"/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/>
      <c r="B2922" s="1"/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/>
      <c r="B2923" s="1"/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/>
      <c r="B2924" s="1"/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/>
      <c r="B2925" s="1"/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/>
      <c r="B2926" s="1"/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/>
      <c r="B2927" s="1"/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/>
      <c r="B2928" s="1"/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/>
      <c r="B2929" s="1"/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/>
      <c r="B2930" s="1"/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/>
      <c r="B2931" s="1"/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/>
      <c r="B2932" s="1"/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/>
      <c r="B2933" s="1"/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/>
      <c r="B2934" s="1"/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/>
      <c r="B2935" s="1"/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/>
      <c r="B2936" s="1"/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/>
      <c r="B2937" s="1"/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/>
      <c r="B2938" s="1"/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/>
      <c r="B2939" s="1"/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/>
      <c r="B2940" s="1"/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/>
      <c r="B2941" s="1"/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/>
      <c r="B2942" s="1"/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/>
      <c r="B2943" s="1"/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/>
      <c r="B2944" s="1"/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/>
      <c r="B2945" s="1"/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/>
      <c r="B2946" s="1"/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/>
      <c r="B2947" s="1"/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/>
      <c r="B2948" s="1"/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/>
      <c r="B2949" s="1"/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/>
      <c r="B2950" s="1"/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/>
      <c r="B2951" s="1"/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/>
      <c r="B2952" s="1"/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/>
      <c r="B2953" s="1"/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/>
      <c r="B2954" s="1"/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/>
      <c r="B2955" s="1"/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/>
      <c r="B2956" s="1"/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/>
      <c r="B2957" s="1"/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/>
      <c r="B2958" s="1"/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/>
      <c r="B2959" s="1"/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/>
      <c r="B2960" s="1"/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/>
      <c r="B2961" s="1"/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/>
      <c r="B2962" s="1"/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/>
      <c r="B2963" s="1"/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/>
      <c r="B2964" s="1"/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/>
      <c r="B2965" s="1"/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/>
      <c r="B2966" s="1"/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/>
      <c r="B2967" s="1"/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/>
      <c r="B2968" s="1"/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/>
      <c r="B2969" s="1"/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/>
      <c r="B2970" s="1"/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/>
      <c r="B2971" s="1"/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/>
      <c r="B2972" s="1"/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/>
      <c r="B2973" s="1"/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/>
      <c r="B2974" s="1"/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/>
      <c r="B2975" s="1"/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/>
      <c r="B2976" s="1"/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/>
      <c r="B2977" s="1"/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/>
      <c r="B2978" s="1"/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/>
      <c r="B2979" s="1"/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/>
      <c r="B2980" s="1"/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/>
      <c r="B2981" s="1"/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/>
      <c r="B2982" s="1"/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/>
      <c r="B2983" s="1"/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/>
      <c r="B2984" s="1"/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/>
      <c r="B2985" s="1"/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/>
      <c r="B2986" s="1"/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/>
      <c r="B2987" s="1"/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/>
      <c r="B2988" s="1"/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/>
      <c r="B2989" s="1"/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/>
      <c r="B2990" s="1"/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/>
      <c r="B2991" s="1"/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/>
      <c r="B2992" s="1"/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/>
      <c r="B2993" s="1"/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/>
      <c r="B2994" s="1"/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/>
      <c r="B2995" s="1"/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/>
      <c r="B2996" s="1"/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/>
      <c r="B2997" s="1"/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/>
      <c r="B2998" s="1"/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/>
      <c r="B2999" s="1"/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/>
      <c r="B3000" s="1"/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/>
      <c r="B3001" s="1"/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/>
      <c r="B3002" s="1"/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/>
      <c r="B3003" s="1"/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/>
      <c r="B3004" s="1"/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/>
      <c r="B3005" s="1"/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/>
      <c r="B3006" s="1"/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/>
      <c r="B3007" s="1"/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/>
      <c r="B3008" s="1"/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/>
      <c r="B3009" s="1"/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/>
      <c r="B3010" s="1"/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/>
      <c r="B3011" s="1"/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/>
      <c r="B3012" s="1"/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/>
      <c r="B3013" s="1"/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/>
      <c r="B3014" s="1"/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/>
      <c r="B3015" s="1"/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/>
      <c r="B3016" s="1"/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/>
      <c r="B3017" s="1"/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/>
      <c r="B3018" s="1"/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/>
      <c r="B3019" s="1"/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/>
      <c r="B3020" s="1"/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/>
      <c r="B3021" s="1"/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/>
      <c r="B3022" s="1"/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/>
      <c r="B3023" s="1"/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/>
      <c r="B3024" s="1"/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/>
      <c r="B3025" s="1"/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/>
      <c r="B3026" s="1"/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/>
      <c r="B3027" s="1"/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/>
      <c r="B3028" s="1"/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/>
      <c r="B3029" s="1"/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/>
      <c r="B3030" s="1"/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/>
      <c r="B3031" s="1"/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/>
      <c r="B3032" s="1"/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/>
      <c r="B3033" s="1"/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/>
      <c r="B3034" s="1"/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/>
      <c r="B3035" s="1"/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/>
      <c r="B3036" s="1"/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/>
      <c r="B3037" s="1"/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/>
      <c r="B3038" s="1"/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/>
      <c r="B3039" s="1"/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/>
      <c r="B3040" s="1"/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/>
      <c r="B3041" s="1"/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/>
      <c r="B3042" s="1"/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/>
      <c r="B3043" s="1"/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/>
      <c r="B3044" s="1"/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/>
      <c r="B3045" s="1"/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/>
      <c r="B3046" s="1"/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/>
      <c r="B3047" s="1"/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/>
      <c r="B3048" s="1"/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/>
      <c r="B3049" s="1"/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/>
      <c r="B3050" s="1"/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/>
      <c r="B3051" s="1"/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/>
      <c r="B3052" s="1"/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/>
      <c r="B3053" s="1"/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/>
      <c r="B3054" s="1"/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/>
      <c r="B3055" s="1"/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/>
      <c r="B3056" s="1"/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/>
      <c r="B3057" s="1"/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/>
      <c r="B3058" s="1"/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/>
      <c r="B3059" s="1"/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/>
      <c r="B3060" s="1"/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/>
      <c r="B3061" s="1"/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/>
      <c r="B3062" s="1"/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/>
      <c r="B3063" s="1"/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/>
      <c r="B3064" s="1"/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/>
      <c r="B3065" s="1"/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/>
      <c r="B3066" s="1"/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/>
      <c r="B3067" s="1"/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/>
      <c r="B3068" s="1"/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/>
      <c r="B3069" s="1"/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/>
      <c r="B3070" s="1"/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/>
      <c r="B3071" s="1"/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/>
      <c r="B3072" s="1"/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/>
      <c r="B3073" s="1"/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/>
      <c r="B3074" s="1"/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/>
      <c r="B3075" s="1"/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/>
      <c r="B3076" s="1"/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/>
      <c r="B3077" s="1"/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/>
      <c r="B3078" s="1"/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/>
      <c r="B3079" s="1"/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/>
      <c r="B3080" s="1"/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/>
      <c r="B3081" s="1"/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/>
      <c r="B3082" s="1"/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/>
      <c r="B3083" s="1"/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/>
      <c r="B3084" s="1"/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/>
      <c r="B3085" s="1"/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/>
      <c r="B3086" s="1"/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/>
      <c r="B3087" s="1"/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/>
      <c r="B3088" s="1"/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/>
      <c r="B3089" s="1"/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/>
      <c r="B3090" s="1"/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/>
      <c r="B3091" s="1"/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/>
      <c r="B3092" s="1"/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/>
      <c r="B3093" s="1"/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/>
      <c r="B3094" s="1"/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/>
      <c r="B3095" s="1"/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/>
      <c r="B3096" s="1"/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/>
      <c r="B3097" s="1"/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/>
      <c r="B3098" s="1"/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/>
      <c r="B3099" s="1"/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/>
      <c r="B3100" s="1"/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/>
      <c r="B3101" s="1"/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/>
      <c r="B3102" s="1"/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/>
      <c r="B3103" s="1"/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/>
      <c r="B3104" s="1"/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/>
      <c r="B3105" s="1"/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/>
      <c r="B3106" s="1"/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/>
      <c r="B3107" s="1"/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/>
      <c r="B3108" s="1"/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/>
      <c r="B3109" s="1"/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/>
      <c r="B3110" s="1"/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/>
      <c r="B3111" s="1"/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/>
      <c r="B3112" s="1"/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/>
      <c r="B3113" s="1"/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/>
      <c r="B3114" s="1"/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/>
      <c r="B3115" s="1"/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/>
      <c r="B3116" s="1"/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/>
      <c r="B3117" s="1"/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/>
      <c r="B3118" s="1"/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/>
      <c r="B3119" s="1"/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/>
      <c r="B3120" s="1"/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/>
      <c r="B3121" s="1"/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/>
      <c r="B3122" s="1"/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/>
      <c r="B3123" s="1"/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/>
      <c r="B3124" s="1"/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/>
      <c r="B3125" s="1"/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/>
      <c r="B3126" s="1"/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/>
      <c r="B3127" s="1"/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/>
      <c r="B3128" s="1"/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/>
      <c r="B3129" s="1"/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/>
      <c r="B3130" s="1"/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/>
      <c r="B3131" s="1"/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/>
      <c r="B3132" s="1"/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/>
      <c r="B3133" s="1"/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/>
      <c r="B3134" s="1"/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/>
      <c r="B3135" s="1"/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/>
      <c r="B3136" s="1"/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/>
      <c r="B3137" s="1"/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/>
      <c r="B3138" s="1"/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/>
      <c r="B3139" s="1"/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/>
      <c r="B3140" s="1"/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/>
      <c r="B3141" s="1"/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/>
      <c r="B3142" s="1"/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/>
      <c r="B3143" s="1"/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/>
      <c r="B3144" s="1"/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/>
      <c r="B3145" s="1"/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/>
      <c r="B3146" s="1"/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/>
      <c r="B3147" s="1"/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/>
      <c r="B3148" s="1"/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/>
      <c r="B3149" s="1"/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/>
      <c r="B3150" s="1"/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/>
      <c r="B3151" s="1"/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/>
      <c r="B3152" s="1"/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/>
      <c r="B3153" s="1"/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/>
      <c r="B3154" s="1"/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/>
      <c r="B3155" s="1"/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/>
      <c r="B3156" s="1"/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/>
      <c r="B3157" s="1"/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/>
      <c r="B3158" s="1"/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/>
      <c r="B3159" s="1"/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/>
      <c r="B3160" s="1"/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/>
      <c r="B3161" s="1"/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/>
      <c r="B3162" s="1"/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/>
      <c r="B3163" s="1"/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/>
      <c r="B3164" s="1"/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/>
      <c r="B3165" s="1"/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/>
      <c r="B3166" s="1"/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/>
      <c r="B3167" s="1"/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/>
      <c r="B3168" s="1"/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/>
      <c r="B3169" s="1"/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/>
      <c r="B3170" s="1"/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/>
      <c r="B3171" s="1"/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/>
      <c r="B3172" s="1"/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/>
      <c r="B3173" s="1"/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/>
      <c r="B3174" s="1"/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/>
      <c r="B3175" s="1"/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/>
      <c r="B3176" s="1"/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/>
      <c r="B3177" s="1"/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/>
      <c r="B3178" s="1"/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/>
      <c r="B3179" s="1"/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/>
      <c r="B3180" s="1"/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/>
      <c r="B3181" s="1"/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/>
      <c r="B3182" s="1"/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/>
      <c r="B3183" s="1"/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/>
      <c r="B3184" s="1"/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/>
      <c r="B3185" s="1"/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/>
      <c r="B3186" s="1"/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/>
      <c r="B3187" s="1"/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/>
      <c r="B3188" s="1"/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/>
      <c r="B3189" s="1"/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/>
      <c r="B3190" s="1"/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/>
      <c r="B3191" s="1"/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/>
      <c r="B3192" s="1"/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/>
      <c r="B3193" s="1"/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/>
      <c r="B3194" s="1"/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/>
      <c r="B3195" s="1"/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/>
      <c r="B3196" s="1"/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/>
      <c r="B3197" s="1"/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/>
      <c r="B3198" s="1"/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/>
      <c r="B3199" s="1"/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/>
      <c r="B3200" s="1"/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/>
      <c r="B3201" s="1"/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/>
      <c r="B3202" s="1"/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/>
      <c r="B3203" s="1"/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/>
      <c r="B3204" s="1"/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/>
      <c r="B3205" s="1"/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/>
      <c r="B3206" s="1"/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/>
      <c r="B3207" s="1"/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/>
      <c r="B3208" s="1"/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/>
      <c r="B3209" s="1"/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/>
      <c r="B3210" s="1"/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/>
      <c r="B3211" s="1"/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/>
      <c r="B3212" s="1"/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/>
      <c r="B3213" s="1"/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/>
      <c r="B3214" s="1"/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/>
      <c r="B3215" s="1"/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/>
      <c r="B3216" s="1"/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/>
      <c r="B3217" s="1"/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/>
      <c r="B3218" s="1"/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/>
      <c r="B3219" s="1"/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/>
      <c r="B3220" s="1"/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/>
      <c r="B3221" s="1"/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/>
      <c r="B3222" s="1"/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/>
      <c r="B3223" s="1"/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/>
      <c r="B3224" s="1"/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/>
      <c r="B3225" s="1"/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/>
      <c r="B3226" s="1"/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/>
      <c r="B3227" s="1"/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/>
      <c r="B3228" s="1"/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/>
      <c r="B3229" s="1"/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/>
      <c r="B3230" s="1"/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/>
      <c r="B3231" s="1"/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/>
      <c r="B3232" s="1"/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/>
      <c r="B3233" s="1"/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/>
      <c r="B3234" s="1"/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/>
      <c r="B3235" s="1"/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/>
      <c r="B3236" s="1"/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/>
      <c r="B3237" s="1"/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/>
      <c r="B3238" s="1"/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/>
      <c r="B3239" s="1"/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/>
      <c r="B3240" s="1"/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/>
      <c r="B3241" s="1"/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/>
      <c r="B3242" s="1"/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/>
      <c r="B3243" s="1"/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/>
      <c r="B3244" s="1"/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/>
      <c r="B3245" s="1"/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/>
      <c r="B3246" s="1"/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/>
      <c r="B3247" s="1"/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/>
      <c r="B3248" s="1"/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/>
      <c r="B3249" s="1"/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/>
      <c r="B3250" s="1"/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/>
      <c r="B3251" s="1"/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/>
      <c r="B3252" s="1"/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/>
      <c r="B3253" s="1"/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/>
      <c r="B3254" s="1"/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/>
      <c r="B3255" s="1"/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/>
      <c r="B3256" s="1"/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/>
      <c r="B3257" s="1"/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/>
      <c r="B3258" s="1"/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/>
      <c r="B3259" s="1"/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/>
      <c r="B3260" s="1"/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/>
      <c r="B3261" s="1"/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/>
      <c r="B3262" s="1"/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/>
      <c r="B3263" s="1"/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/>
      <c r="B3264" s="1"/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/>
      <c r="B3265" s="1"/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/>
      <c r="B3266" s="1"/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/>
      <c r="B3267" s="1"/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/>
      <c r="B3268" s="1"/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/>
      <c r="B3269" s="1"/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/>
      <c r="B3270" s="1"/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/>
      <c r="B3271" s="1"/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/>
      <c r="B3272" s="1"/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/>
      <c r="B3273" s="1"/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/>
      <c r="B3274" s="1"/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/>
      <c r="B3275" s="1"/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/>
      <c r="B3276" s="1"/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/>
      <c r="B3277" s="1"/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/>
      <c r="B3278" s="1"/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/>
      <c r="B3279" s="1"/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/>
      <c r="B3280" s="1"/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/>
      <c r="B3281" s="1"/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/>
      <c r="B3282" s="1"/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/>
      <c r="B3283" s="1"/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/>
      <c r="B3284" s="1"/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/>
      <c r="B3285" s="1"/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/>
      <c r="B3286" s="1"/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/>
      <c r="B3287" s="1"/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/>
      <c r="B3288" s="1"/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/>
      <c r="B3289" s="1"/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/>
      <c r="B3290" s="1"/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/>
      <c r="B3291" s="1"/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/>
      <c r="B3292" s="1"/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/>
      <c r="B3293" s="1"/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/>
      <c r="B3294" s="1"/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/>
      <c r="B3295" s="1"/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/>
      <c r="B3296" s="1"/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/>
      <c r="B3297" s="1"/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/>
      <c r="B3298" s="1"/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/>
      <c r="B3299" s="1"/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/>
      <c r="B3300" s="1"/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/>
      <c r="B3301" s="1"/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/>
      <c r="B3302" s="1"/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/>
      <c r="B3303" s="1"/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/>
      <c r="B3304" s="1"/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/>
      <c r="B3305" s="1"/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/>
      <c r="B3306" s="1"/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/>
      <c r="B3307" s="1"/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/>
      <c r="B3308" s="1"/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/>
      <c r="B3309" s="1"/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/>
      <c r="B3310" s="1"/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/>
      <c r="B3311" s="1"/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/>
      <c r="B3312" s="1"/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/>
      <c r="B3313" s="1"/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/>
      <c r="B3314" s="1"/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/>
      <c r="B3315" s="1"/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/>
      <c r="B3316" s="1"/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/>
      <c r="B3317" s="1"/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/>
      <c r="B3318" s="1"/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/>
      <c r="B3319" s="1"/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/>
      <c r="B3320" s="1"/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/>
      <c r="B3321" s="1"/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/>
      <c r="B3322" s="1"/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/>
      <c r="B3323" s="1"/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/>
      <c r="B3324" s="1"/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/>
      <c r="B3325" s="1"/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/>
      <c r="B3326" s="1"/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/>
      <c r="B3327" s="1"/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/>
      <c r="B3328" s="1"/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/>
      <c r="B3329" s="1"/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/>
      <c r="B3330" s="1"/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/>
      <c r="B3331" s="1"/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/>
      <c r="B3332" s="1"/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/>
      <c r="B3333" s="1"/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/>
      <c r="B3334" s="1"/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/>
      <c r="B3335" s="1"/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/>
      <c r="B3336" s="1"/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/>
      <c r="B3337" s="1"/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/>
      <c r="B3338" s="1"/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/>
      <c r="B3339" s="1"/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/>
      <c r="B3340" s="1"/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/>
      <c r="B3341" s="1"/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/>
      <c r="B3342" s="1"/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/>
      <c r="B3343" s="1"/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/>
      <c r="B3344" s="1"/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/>
      <c r="B3345" s="1"/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/>
      <c r="B3346" s="1"/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/>
      <c r="B3347" s="1"/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/>
      <c r="B3348" s="1"/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/>
      <c r="B3349" s="1"/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/>
      <c r="B3350" s="1"/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/>
      <c r="B3351" s="1"/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/>
      <c r="B3352" s="1"/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/>
      <c r="B3353" s="1"/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/>
      <c r="B3354" s="1"/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/>
      <c r="B3355" s="1"/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/>
      <c r="B3356" s="1"/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/>
      <c r="B3357" s="1"/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/>
      <c r="B3358" s="1"/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/>
      <c r="B3359" s="1"/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/>
      <c r="B3360" s="1"/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/>
      <c r="B3361" s="1"/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/>
      <c r="B3362" s="1"/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/>
      <c r="B3363" s="1"/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/>
      <c r="B3364" s="1"/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/>
      <c r="B3365" s="1"/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/>
      <c r="B3366" s="1"/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/>
      <c r="B3367" s="1"/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/>
      <c r="B3368" s="1"/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/>
      <c r="B3369" s="1"/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/>
      <c r="B3370" s="1"/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/>
      <c r="B3371" s="1"/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/>
      <c r="B3372" s="1"/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/>
      <c r="B3373" s="1"/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/>
      <c r="B3374" s="1"/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/>
      <c r="B3375" s="1"/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/>
      <c r="B3376" s="1"/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/>
      <c r="B3377" s="1"/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/>
      <c r="B3378" s="1"/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/>
      <c r="B3379" s="1"/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/>
      <c r="B3380" s="1"/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/>
      <c r="B3381" s="1"/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/>
      <c r="B3382" s="1"/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/>
      <c r="B3383" s="1"/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/>
      <c r="B3384" s="1"/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/>
      <c r="B3385" s="1"/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/>
      <c r="B3386" s="1"/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/>
      <c r="B3387" s="1"/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/>
      <c r="B3388" s="1"/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/>
      <c r="B3389" s="1"/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/>
      <c r="B3390" s="1"/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/>
      <c r="B3391" s="1"/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/>
      <c r="B3392" s="1"/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/>
      <c r="B3393" s="1"/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/>
      <c r="B3394" s="1"/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/>
      <c r="B3395" s="1"/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/>
      <c r="B3396" s="1"/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/>
      <c r="B3397" s="1"/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/>
      <c r="B3398" s="1"/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/>
      <c r="B3399" s="1"/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/>
      <c r="B3400" s="1"/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/>
      <c r="B3401" s="1"/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/>
      <c r="B3402" s="1"/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/>
      <c r="B3403" s="1"/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/>
      <c r="B3404" s="1"/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/>
      <c r="B3405" s="1"/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/>
      <c r="B3406" s="1"/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/>
      <c r="B3407" s="1"/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/>
      <c r="B3408" s="1"/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/>
      <c r="B3409" s="1"/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/>
      <c r="B3410" s="1"/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/>
      <c r="B3411" s="1"/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/>
      <c r="B3412" s="1"/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/>
      <c r="B3413" s="1"/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/>
      <c r="B3414" s="1"/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/>
      <c r="B3415" s="1"/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/>
      <c r="B3416" s="1"/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/>
      <c r="B3417" s="1"/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/>
      <c r="B3418" s="1"/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/>
      <c r="B3419" s="1"/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/>
      <c r="B3420" s="1"/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/>
      <c r="B3421" s="1"/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/>
      <c r="B3422" s="1"/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/>
      <c r="B3423" s="1"/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/>
      <c r="B3424" s="1"/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/>
      <c r="B3425" s="1"/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/>
      <c r="B3426" s="1"/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/>
      <c r="B3427" s="1"/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/>
      <c r="B3428" s="1"/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/>
      <c r="B3429" s="1"/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/>
      <c r="B3430" s="1"/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/>
      <c r="B3431" s="1"/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/>
      <c r="B3432" s="1"/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/>
      <c r="B3433" s="1"/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/>
      <c r="B3434" s="1"/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/>
      <c r="B3435" s="1"/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/>
      <c r="B3436" s="1"/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/>
      <c r="B3437" s="1"/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/>
      <c r="B3438" s="1"/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/>
      <c r="B3439" s="1"/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/>
      <c r="B3440" s="1"/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/>
      <c r="B3441" s="1"/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/>
      <c r="B3442" s="1"/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/>
      <c r="B3443" s="1"/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/>
      <c r="B3444" s="1"/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/>
      <c r="B3445" s="1"/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/>
      <c r="B3446" s="1"/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/>
      <c r="B3447" s="1"/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/>
      <c r="B3448" s="1"/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/>
      <c r="B3449" s="1"/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/>
      <c r="B3450" s="1"/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/>
      <c r="B3451" s="1"/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/>
      <c r="B3452" s="1"/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/>
      <c r="B3453" s="1"/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/>
      <c r="B3454" s="1"/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/>
      <c r="B3455" s="1"/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/>
      <c r="B3456" s="1"/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/>
      <c r="B3457" s="1"/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/>
      <c r="B3458" s="1"/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/>
      <c r="B3459" s="1"/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/>
      <c r="B3460" s="1"/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/>
      <c r="B3461" s="1"/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/>
      <c r="B3462" s="1"/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/>
      <c r="B3463" s="1"/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/>
      <c r="B3464" s="1"/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/>
      <c r="B3465" s="1"/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/>
      <c r="B3466" s="1"/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/>
      <c r="B3467" s="1"/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/>
      <c r="B3468" s="1"/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/>
      <c r="B3469" s="1"/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/>
      <c r="B3470" s="1"/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/>
      <c r="B3471" s="1"/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/>
      <c r="B3472" s="1"/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/>
      <c r="B3473" s="1"/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/>
      <c r="B3474" s="1"/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/>
      <c r="B3475" s="1"/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/>
      <c r="B3476" s="1"/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/>
      <c r="B3477" s="1"/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/>
      <c r="B3478" s="1"/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/>
      <c r="B3479" s="1"/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/>
      <c r="B3480" s="1"/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/>
      <c r="B3481" s="1"/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/>
      <c r="B3482" s="1"/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/>
      <c r="B3483" s="1"/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/>
      <c r="B3484" s="1"/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/>
      <c r="B3485" s="1"/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/>
      <c r="B3486" s="1"/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/>
      <c r="B3487" s="1"/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/>
      <c r="B3488" s="1"/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/>
      <c r="B3489" s="1"/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/>
      <c r="B3490" s="1"/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/>
      <c r="B3491" s="1"/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/>
      <c r="B3492" s="1"/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/>
      <c r="B3493" s="1"/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/>
      <c r="B3494" s="1"/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/>
      <c r="B3495" s="1"/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/>
      <c r="B3496" s="1"/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/>
      <c r="B3497" s="1"/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/>
      <c r="B3498" s="1"/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/>
      <c r="B3499" s="1"/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/>
      <c r="B3500" s="1"/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/>
      <c r="B3501" s="1"/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/>
      <c r="B3502" s="1"/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/>
      <c r="B3503" s="1"/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/>
      <c r="B3504" s="1"/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/>
      <c r="B3505" s="1"/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/>
      <c r="B3506" s="1"/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/>
      <c r="B3507" s="1"/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/>
      <c r="B3508" s="1"/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/>
      <c r="B3509" s="1"/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/>
      <c r="B3510" s="1"/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/>
      <c r="B3511" s="1"/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/>
      <c r="B3512" s="1"/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/>
      <c r="B3513" s="1"/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/>
      <c r="B3514" s="1"/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/>
      <c r="B3515" s="1"/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/>
      <c r="B3516" s="1"/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/>
      <c r="B3517" s="1"/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/>
      <c r="B3518" s="1"/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/>
      <c r="B3519" s="1"/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/>
      <c r="B3520" s="1"/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/>
      <c r="B3521" s="1"/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/>
      <c r="B3522" s="1"/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/>
      <c r="B3523" s="1"/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/>
      <c r="B3524" s="1"/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/>
      <c r="B3525" s="1"/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/>
      <c r="B3526" s="1"/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/>
      <c r="B3527" s="1"/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/>
      <c r="B3528" s="1"/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/>
      <c r="B3529" s="1"/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/>
      <c r="B3530" s="1"/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/>
      <c r="B3531" s="1"/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/>
      <c r="B3532" s="1"/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/>
      <c r="B3533" s="1"/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/>
      <c r="B3534" s="1"/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/>
      <c r="B3535" s="1"/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/>
      <c r="B3536" s="1"/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/>
      <c r="B3537" s="1"/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/>
      <c r="B3538" s="1"/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/>
      <c r="B3539" s="1"/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/>
      <c r="B3540" s="1"/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/>
      <c r="B3541" s="1"/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/>
      <c r="B3542" s="1"/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/>
      <c r="B3543" s="1"/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/>
      <c r="B3544" s="1"/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/>
      <c r="B3545" s="1"/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/>
      <c r="B3546" s="1"/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/>
      <c r="B3547" s="1"/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/>
      <c r="B3548" s="1"/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/>
      <c r="B3549" s="1"/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/>
      <c r="B3550" s="1"/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/>
      <c r="B3551" s="1"/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/>
      <c r="B3552" s="1"/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/>
      <c r="B3553" s="1"/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/>
      <c r="B3554" s="1"/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/>
      <c r="B3555" s="1"/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/>
      <c r="B3556" s="1"/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/>
      <c r="B3557" s="1"/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/>
      <c r="B3558" s="1"/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/>
      <c r="B3559" s="1"/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/>
      <c r="B3560" s="1"/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/>
      <c r="B3561" s="1"/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/>
      <c r="B3562" s="1"/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/>
      <c r="B3563" s="1"/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/>
      <c r="B3564" s="1"/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/>
      <c r="B3565" s="1"/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/>
      <c r="B3566" s="1"/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/>
      <c r="B3567" s="1"/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/>
      <c r="B3568" s="1"/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/>
      <c r="B3569" s="1"/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/>
      <c r="B3570" s="1"/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/>
      <c r="B3571" s="1"/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/>
      <c r="B3572" s="1"/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/>
      <c r="B3573" s="1"/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/>
      <c r="B3574" s="1"/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/>
      <c r="B3575" s="1"/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/>
      <c r="B3576" s="1"/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/>
      <c r="B3577" s="1"/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/>
      <c r="B3578" s="1"/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/>
      <c r="B3579" s="1"/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/>
      <c r="B3580" s="1"/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/>
      <c r="B3581" s="1"/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/>
      <c r="B3582" s="1"/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/>
      <c r="B3583" s="1"/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/>
      <c r="B3584" s="1"/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/>
      <c r="B3585" s="1"/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/>
      <c r="B3586" s="1"/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/>
      <c r="B3587" s="1"/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/>
      <c r="B3588" s="1"/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/>
      <c r="B3589" s="1"/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/>
      <c r="B3590" s="1"/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/>
      <c r="B3591" s="1"/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/>
      <c r="B3592" s="1"/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/>
      <c r="B3593" s="1"/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/>
      <c r="B3594" s="1"/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/>
      <c r="B3595" s="1"/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/>
      <c r="B3596" s="1"/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/>
      <c r="B3597" s="1"/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/>
      <c r="B3598" s="1"/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/>
      <c r="B3599" s="1"/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/>
      <c r="B3600" s="1"/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/>
      <c r="B3601" s="1"/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/>
      <c r="B3602" s="1"/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/>
      <c r="B3603" s="1"/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/>
      <c r="B3604" s="1"/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/>
      <c r="B3605" s="1"/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/>
      <c r="B3606" s="1"/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/>
      <c r="B3607" s="1"/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/>
      <c r="B3608" s="1"/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/>
      <c r="B3609" s="1"/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/>
      <c r="B3610" s="1"/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/>
      <c r="B3611" s="1"/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/>
      <c r="B3612" s="1"/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/>
      <c r="B3613" s="1"/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/>
      <c r="B3614" s="1"/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/>
      <c r="B3615" s="1"/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/>
      <c r="B3616" s="1"/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/>
      <c r="B3617" s="1"/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/>
      <c r="B3618" s="1"/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/>
      <c r="B3619" s="1"/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/>
      <c r="B3620" s="1"/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/>
      <c r="B3621" s="1"/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/>
      <c r="B3622" s="1"/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/>
      <c r="B3623" s="1"/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/>
      <c r="B3624" s="1"/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/>
      <c r="B3625" s="1"/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/>
      <c r="B3626" s="1"/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/>
      <c r="B3627" s="1"/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/>
      <c r="B3628" s="1"/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/>
      <c r="B3629" s="1"/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/>
      <c r="B3630" s="1"/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/>
      <c r="B3631" s="1"/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/>
      <c r="B3632" s="1"/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/>
      <c r="B3633" s="1"/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/>
      <c r="B3634" s="1"/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/>
      <c r="B3635" s="1"/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/>
      <c r="B3636" s="1"/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/>
      <c r="B3637" s="1"/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/>
      <c r="B3638" s="1"/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/>
      <c r="B3639" s="1"/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/>
      <c r="B3640" s="1"/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/>
      <c r="B3641" s="1"/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/>
      <c r="B3642" s="1"/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/>
      <c r="B3643" s="1"/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/>
      <c r="B3644" s="1"/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/>
      <c r="B3645" s="1"/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/>
      <c r="B3646" s="1"/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/>
      <c r="B3647" s="1"/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/>
      <c r="B3648" s="1"/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/>
      <c r="B3649" s="1"/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/>
      <c r="B3650" s="1"/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/>
      <c r="B3651" s="1"/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/>
      <c r="B3652" s="1"/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/>
      <c r="B3653" s="1"/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/>
      <c r="B3654" s="1"/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/>
      <c r="B3655" s="1"/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/>
      <c r="B3656" s="1"/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/>
      <c r="B3657" s="1"/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/>
      <c r="B3658" s="1"/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/>
      <c r="B3659" s="1"/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/>
      <c r="B3660" s="1"/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/>
      <c r="B3661" s="1"/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/>
      <c r="B3662" s="1"/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/>
      <c r="B3663" s="1"/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/>
      <c r="B3664" s="1"/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/>
      <c r="B3665" s="1"/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/>
      <c r="B3666" s="1"/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/>
      <c r="B3667" s="1"/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/>
      <c r="B3668" s="1"/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/>
      <c r="B3669" s="1"/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/>
      <c r="B3670" s="1"/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/>
      <c r="B3671" s="1"/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/>
      <c r="B3672" s="1"/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/>
      <c r="B3673" s="1"/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/>
      <c r="B3674" s="1"/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/>
      <c r="B3675" s="1"/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/>
      <c r="B3676" s="1"/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/>
      <c r="B3677" s="1"/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/>
      <c r="B3678" s="1"/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/>
      <c r="B3679" s="1"/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/>
      <c r="B3680" s="1"/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/>
      <c r="B3681" s="1"/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/>
      <c r="B3682" s="1"/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/>
      <c r="B3683" s="1"/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/>
      <c r="B3684" s="1"/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/>
      <c r="B3685" s="1"/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/>
      <c r="B3686" s="1"/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/>
      <c r="B3687" s="1"/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/>
      <c r="B3688" s="1"/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/>
      <c r="B3689" s="1"/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/>
      <c r="B3690" s="1"/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/>
      <c r="B3691" s="1"/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/>
      <c r="B3692" s="1"/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/>
      <c r="B3693" s="1"/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/>
      <c r="B3694" s="1"/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/>
      <c r="B3695" s="1"/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/>
      <c r="B3696" s="1"/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/>
      <c r="B3697" s="1"/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/>
      <c r="B3698" s="1"/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/>
      <c r="B3699" s="1"/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/>
      <c r="B3700" s="1"/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/>
      <c r="B3701" s="1"/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/>
      <c r="B3702" s="1"/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/>
      <c r="B3703" s="1"/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/>
      <c r="B3704" s="1"/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/>
      <c r="B3705" s="1"/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/>
      <c r="B3706" s="1"/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/>
      <c r="B3707" s="1"/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/>
      <c r="B3708" s="1"/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/>
      <c r="B3709" s="1"/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/>
      <c r="B3710" s="1"/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/>
      <c r="B3711" s="1"/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/>
      <c r="B3712" s="1"/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/>
      <c r="B3713" s="1"/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/>
      <c r="B3714" s="1"/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/>
      <c r="B3715" s="1"/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/>
      <c r="B3716" s="1"/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/>
      <c r="B3717" s="1"/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/>
      <c r="B3718" s="1"/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/>
      <c r="B3719" s="1"/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/>
      <c r="B3720" s="1"/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/>
      <c r="B3721" s="1"/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/>
      <c r="B3722" s="1"/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/>
      <c r="B3723" s="1"/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/>
      <c r="B3724" s="1"/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/>
      <c r="B3725" s="1"/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/>
      <c r="B3726" s="1"/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/>
      <c r="B3727" s="1"/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/>
      <c r="B3728" s="1"/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/>
      <c r="B3729" s="1"/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/>
      <c r="B3730" s="1"/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/>
      <c r="B3731" s="1"/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/>
      <c r="B3732" s="1"/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/>
      <c r="B3733" s="1"/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/>
      <c r="B3734" s="1"/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/>
      <c r="B3735" s="1"/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/>
      <c r="B3736" s="1"/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/>
      <c r="B3737" s="1"/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/>
      <c r="B3738" s="1"/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/>
      <c r="B3739" s="1"/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/>
      <c r="B3740" s="1"/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/>
      <c r="B3741" s="1"/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/>
      <c r="B3742" s="1"/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/>
      <c r="B3743" s="1"/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/>
      <c r="B3744" s="1"/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/>
      <c r="B3745" s="1"/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/>
      <c r="B3746" s="1"/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/>
      <c r="B3747" s="1"/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/>
      <c r="B3748" s="1"/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/>
      <c r="B3749" s="1"/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/>
      <c r="B3750" s="1"/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/>
      <c r="B3751" s="1"/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/>
      <c r="B3752" s="1"/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/>
      <c r="B3753" s="1"/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/>
      <c r="B3754" s="1"/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/>
      <c r="B3755" s="1"/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/>
      <c r="B3756" s="1"/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/>
      <c r="B3757" s="1"/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/>
      <c r="B3758" s="1"/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/>
      <c r="B3759" s="1"/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/>
      <c r="B3760" s="1"/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/>
      <c r="B3761" s="1"/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/>
      <c r="B3762" s="1"/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/>
      <c r="B3763" s="1"/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/>
      <c r="B3764" s="1"/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/>
      <c r="B3765" s="1"/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/>
      <c r="B3766" s="1"/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/>
      <c r="B3767" s="1"/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/>
      <c r="B3768" s="1"/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/>
      <c r="B3769" s="1"/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/>
      <c r="B3770" s="1"/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/>
      <c r="B3771" s="1"/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/>
      <c r="B3772" s="1"/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/>
      <c r="B3773" s="1"/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/>
      <c r="B3774" s="1"/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/>
      <c r="B3775" s="1"/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/>
      <c r="B3776" s="1"/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/>
      <c r="B3777" s="1"/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/>
      <c r="B3778" s="1"/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/>
      <c r="B3779" s="1"/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/>
      <c r="B3780" s="1"/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/>
      <c r="B3781" s="1"/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/>
      <c r="B3782" s="1"/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/>
      <c r="B3783" s="1"/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/>
      <c r="B3784" s="1"/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/>
      <c r="B3785" s="1"/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/>
      <c r="B3786" s="1"/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/>
      <c r="B3787" s="1"/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/>
      <c r="B3788" s="1"/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/>
      <c r="B3789" s="1"/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/>
      <c r="B3790" s="1"/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/>
      <c r="B3791" s="1"/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/>
      <c r="B3792" s="1"/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/>
      <c r="B3793" s="1"/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/>
      <c r="B3794" s="1"/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/>
      <c r="B3795" s="1"/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/>
      <c r="B3796" s="1"/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/>
      <c r="B3797" s="1"/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/>
      <c r="B3798" s="1"/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/>
      <c r="B3799" s="1"/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/>
      <c r="B3800" s="1"/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/>
      <c r="B3801" s="1"/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/>
      <c r="B3802" s="1"/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/>
      <c r="B3803" s="1"/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/>
      <c r="B3804" s="1"/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/>
      <c r="B3805" s="1"/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/>
      <c r="B3806" s="1"/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/>
      <c r="B3807" s="1"/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/>
      <c r="B3808" s="1"/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/>
      <c r="B3809" s="1"/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/>
      <c r="B3810" s="1"/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/>
      <c r="B3811" s="1"/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/>
      <c r="B3812" s="1"/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/>
      <c r="B3813" s="1"/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/>
      <c r="B3814" s="1"/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/>
      <c r="B3815" s="1"/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/>
      <c r="B3816" s="1"/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/>
      <c r="B3817" s="1"/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/>
      <c r="B3818" s="1"/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/>
      <c r="B3819" s="1"/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/>
      <c r="B3820" s="1"/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/>
      <c r="B3821" s="1"/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/>
      <c r="B3822" s="1"/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/>
      <c r="B3823" s="1"/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/>
      <c r="B3824" s="1"/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/>
      <c r="B3825" s="1"/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/>
      <c r="B3826" s="1"/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/>
      <c r="B3827" s="1"/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/>
      <c r="B3828" s="1"/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/>
      <c r="B3829" s="1"/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/>
      <c r="B3830" s="1"/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/>
      <c r="B3831" s="1"/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/>
      <c r="B3832" s="1"/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/>
      <c r="B3833" s="1"/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/>
      <c r="B3834" s="1"/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/>
      <c r="B3835" s="1"/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/>
      <c r="B3836" s="1"/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/>
      <c r="B3837" s="1"/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/>
      <c r="B3838" s="1"/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/>
      <c r="B3839" s="1"/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/>
      <c r="B3840" s="1"/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/>
      <c r="B3841" s="1"/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/>
      <c r="B3842" s="1"/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/>
      <c r="B3843" s="1"/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/>
      <c r="B3844" s="1"/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/>
      <c r="B3845" s="1"/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/>
      <c r="B3846" s="1"/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/>
      <c r="B3847" s="1"/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/>
      <c r="B3848" s="1"/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/>
      <c r="B3849" s="1"/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/>
      <c r="B3850" s="1"/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/>
      <c r="B3851" s="1"/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/>
      <c r="B3852" s="1"/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/>
      <c r="B3853" s="1"/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/>
      <c r="B3854" s="1"/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/>
      <c r="B3855" s="1"/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/>
      <c r="B3856" s="1"/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/>
      <c r="B3857" s="1"/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/>
      <c r="B3858" s="1"/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/>
      <c r="B3859" s="1"/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/>
      <c r="B3860" s="1"/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/>
      <c r="B3861" s="1"/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/>
      <c r="B3862" s="1"/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/>
      <c r="B3863" s="1"/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/>
      <c r="B3864" s="1"/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/>
      <c r="B3865" s="1"/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/>
      <c r="B3866" s="1"/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/>
      <c r="B3867" s="1"/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/>
      <c r="B3868" s="1"/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/>
      <c r="B3869" s="1"/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/>
      <c r="B3870" s="1"/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/>
      <c r="B3871" s="1"/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/>
      <c r="B3872" s="1"/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/>
      <c r="B3873" s="1"/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/>
      <c r="B3874" s="1"/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/>
      <c r="B3875" s="1"/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/>
      <c r="B3876" s="1"/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/>
      <c r="B3877" s="1"/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/>
      <c r="B3878" s="1"/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/>
      <c r="B3879" s="1"/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/>
      <c r="B3880" s="1"/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/>
      <c r="B3881" s="1"/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/>
      <c r="B3882" s="1"/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/>
      <c r="B3883" s="1"/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/>
      <c r="B3884" s="1"/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/>
      <c r="B3885" s="1"/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/>
      <c r="B3886" s="1"/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/>
      <c r="B3887" s="1"/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/>
      <c r="B3888" s="1"/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/>
      <c r="B3889" s="1"/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/>
      <c r="B3890" s="1"/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/>
      <c r="B3891" s="1"/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/>
      <c r="B3892" s="1"/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/>
      <c r="B3893" s="1"/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/>
      <c r="B3894" s="1"/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/>
      <c r="B3895" s="1"/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/>
      <c r="B3896" s="1"/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/>
      <c r="B3897" s="1"/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/>
      <c r="B3898" s="1"/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/>
      <c r="B3899" s="1"/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/>
      <c r="B3900" s="1"/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/>
      <c r="B3901" s="1"/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/>
      <c r="B3902" s="1"/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/>
      <c r="B3903" s="1"/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/>
      <c r="B3904" s="1"/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/>
      <c r="B3905" s="1"/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/>
      <c r="B3906" s="1"/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/>
      <c r="B3907" s="1"/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/>
      <c r="B3908" s="1"/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/>
      <c r="B3909" s="1"/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/>
      <c r="B3910" s="1"/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/>
      <c r="B3911" s="1"/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/>
      <c r="B3912" s="1"/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/>
      <c r="B3913" s="1"/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/>
      <c r="B3914" s="1"/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/>
      <c r="B3915" s="1"/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/>
      <c r="B3916" s="1"/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/>
      <c r="B3917" s="1"/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/>
      <c r="B3918" s="1"/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/>
      <c r="B3919" s="1"/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/>
      <c r="B3920" s="1"/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/>
      <c r="B3921" s="1"/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/>
      <c r="B3922" s="1"/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/>
      <c r="B3923" s="1"/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/>
      <c r="B3924" s="1"/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/>
      <c r="B3925" s="1"/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/>
      <c r="B3926" s="1"/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/>
      <c r="B3927" s="1"/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/>
      <c r="B3928" s="1"/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/>
      <c r="B3929" s="1"/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/>
      <c r="B3930" s="1"/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/>
      <c r="B3931" s="1"/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/>
      <c r="B3932" s="1"/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/>
      <c r="B3933" s="1"/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/>
      <c r="B3934" s="1"/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/>
      <c r="B3935" s="1"/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/>
      <c r="B3936" s="1"/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/>
      <c r="B3937" s="1"/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/>
      <c r="B3938" s="1"/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/>
      <c r="B3939" s="1"/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/>
      <c r="B3940" s="1"/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/>
      <c r="B3941" s="1"/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/>
      <c r="B3942" s="1"/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/>
      <c r="B3943" s="1"/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/>
      <c r="B3944" s="1"/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/>
      <c r="B3945" s="1"/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/>
      <c r="B3946" s="1"/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/>
      <c r="B3947" s="1"/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/>
      <c r="B3948" s="1"/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/>
      <c r="B3949" s="1"/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/>
      <c r="B3950" s="1"/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/>
      <c r="B3951" s="1"/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/>
      <c r="B3952" s="1"/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/>
      <c r="B3953" s="1"/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/>
      <c r="B3954" s="1"/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/>
      <c r="B3955" s="1"/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/>
      <c r="B3956" s="1"/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/>
      <c r="B3957" s="1"/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/>
      <c r="B3958" s="1"/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/>
      <c r="B3959" s="1"/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/>
      <c r="B3960" s="1"/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/>
      <c r="B3961" s="1"/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/>
      <c r="B3962" s="1"/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/>
      <c r="B3963" s="1"/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/>
      <c r="B3964" s="1"/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/>
      <c r="B3965" s="1"/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/>
      <c r="B3966" s="1"/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/>
      <c r="B3967" s="1"/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/>
      <c r="B3968" s="1"/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/>
      <c r="B3969" s="1"/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/>
      <c r="B3970" s="1"/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/>
      <c r="B3971" s="1"/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/>
      <c r="B3972" s="1"/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/>
      <c r="B3973" s="1"/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/>
      <c r="B3974" s="1"/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/>
      <c r="B3975" s="1"/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/>
      <c r="B3976" s="1"/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/>
      <c r="B3977" s="1"/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/>
      <c r="B3978" s="1"/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/>
      <c r="B3979" s="1"/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/>
      <c r="B3980" s="1"/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/>
      <c r="B3981" s="1"/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/>
      <c r="B3982" s="1"/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/>
      <c r="B3983" s="1"/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/>
      <c r="B3984" s="1"/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/>
      <c r="B3985" s="1"/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/>
      <c r="B3986" s="1"/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/>
      <c r="B3987" s="1"/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/>
      <c r="B3988" s="1"/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/>
      <c r="B3989" s="1"/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/>
      <c r="B3990" s="1"/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/>
      <c r="B3991" s="1"/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/>
      <c r="B3992" s="1"/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/>
      <c r="B3993" s="1"/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/>
      <c r="B3994" s="1"/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/>
      <c r="B3995" s="1"/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/>
      <c r="B3996" s="1"/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/>
      <c r="B3997" s="1"/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/>
      <c r="B3998" s="1"/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/>
      <c r="B3999" s="1"/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/>
      <c r="B4000" s="1"/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/>
      <c r="B4001" s="1"/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/>
      <c r="B4002" s="1"/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/>
      <c r="B4003" s="1"/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/>
      <c r="B4004" s="1"/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/>
      <c r="B4005" s="1"/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/>
      <c r="B4006" s="1"/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/>
      <c r="B4007" s="1"/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/>
      <c r="B4008" s="1"/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/>
      <c r="B4009" s="1"/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/>
      <c r="B4010" s="1"/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/>
      <c r="B4011" s="1"/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/>
      <c r="B4012" s="1"/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/>
      <c r="B4013" s="1"/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/>
      <c r="B4014" s="1"/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/>
      <c r="B4015" s="1"/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/>
      <c r="B4016" s="1"/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/>
      <c r="B4017" s="1"/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/>
      <c r="B4018" s="1"/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/>
      <c r="B4019" s="1"/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/>
      <c r="B4020" s="1"/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/>
      <c r="B4021" s="1"/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/>
      <c r="B4022" s="1"/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/>
      <c r="B4023" s="1"/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/>
      <c r="B4024" s="1"/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/>
      <c r="B4025" s="1"/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/>
      <c r="B4026" s="1"/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/>
      <c r="B4027" s="1"/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/>
      <c r="B4028" s="1"/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/>
      <c r="B4029" s="1"/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/>
      <c r="B4030" s="1"/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/>
      <c r="B4031" s="1"/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/>
      <c r="B4032" s="1"/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/>
      <c r="B4033" s="1"/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/>
      <c r="B4034" s="1"/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/>
      <c r="B4035" s="1"/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/>
      <c r="B4036" s="1"/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/>
      <c r="B4037" s="1"/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/>
      <c r="B4038" s="1"/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/>
      <c r="B4039" s="1"/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/>
      <c r="B4040" s="1"/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/>
      <c r="B4041" s="1"/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/>
      <c r="B4042" s="1"/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/>
      <c r="B4043" s="1"/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/>
      <c r="B4044" s="1"/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/>
      <c r="B4045" s="1"/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/>
      <c r="B4046" s="1"/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/>
      <c r="B4047" s="1"/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/>
      <c r="B4048" s="1"/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/>
      <c r="B4049" s="1"/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/>
      <c r="B4050" s="1"/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/>
      <c r="B4051" s="1"/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/>
      <c r="B4052" s="1"/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/>
      <c r="B4053" s="1"/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/>
      <c r="B4054" s="1"/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/>
      <c r="B4055" s="1"/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/>
      <c r="B4056" s="1"/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/>
      <c r="B4057" s="1"/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/>
      <c r="B4058" s="1"/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/>
      <c r="B4059" s="1"/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/>
      <c r="B4060" s="1"/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/>
      <c r="B4061" s="1"/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/>
      <c r="B4062" s="1"/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/>
      <c r="B4063" s="1"/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/>
      <c r="B4064" s="1"/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/>
      <c r="B4065" s="1"/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/>
      <c r="B4066" s="1"/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/>
      <c r="B4067" s="1"/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/>
      <c r="B4068" s="1"/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/>
      <c r="B4069" s="1"/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/>
      <c r="B4070" s="1"/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/>
      <c r="B4071" s="1"/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/>
      <c r="B4072" s="1"/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/>
      <c r="B4073" s="1"/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/>
      <c r="B4074" s="1"/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/>
      <c r="B4075" s="1"/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/>
      <c r="B4076" s="1"/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/>
      <c r="B4077" s="1"/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/>
      <c r="B4078" s="1"/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/>
      <c r="B4079" s="1"/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/>
      <c r="B4080" s="1"/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/>
      <c r="B4081" s="1"/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/>
      <c r="B4082" s="1"/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/>
      <c r="B4083" s="1"/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/>
      <c r="B4084" s="1"/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/>
      <c r="B4085" s="1"/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/>
      <c r="B4086" s="1"/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/>
      <c r="B4087" s="1"/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/>
      <c r="B4088" s="1"/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/>
      <c r="B4089" s="1"/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/>
      <c r="B4090" s="1"/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/>
      <c r="B4091" s="1"/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/>
      <c r="B4092" s="1"/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/>
      <c r="B4093" s="1"/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/>
      <c r="B4094" s="1"/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/>
      <c r="B4095" s="1"/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/>
      <c r="B4096" s="1"/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/>
      <c r="B4097" s="1"/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/>
      <c r="B4098" s="1"/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/>
      <c r="B4099" s="1"/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/>
      <c r="B4100" s="1"/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/>
      <c r="B4101" s="1"/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/>
      <c r="B4102" s="1"/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/>
      <c r="B4103" s="1"/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/>
      <c r="B4104" s="1"/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/>
      <c r="B4105" s="1"/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/>
      <c r="B4106" s="1"/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/>
      <c r="B4107" s="1"/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/>
      <c r="B4108" s="1"/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/>
      <c r="B4109" s="1"/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/>
      <c r="B4110" s="1"/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/>
      <c r="B4111" s="1"/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/>
      <c r="B4112" s="1"/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/>
      <c r="B4113" s="1"/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/>
      <c r="B4114" s="1"/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/>
      <c r="B4115" s="1"/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/>
      <c r="B4116" s="1"/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/>
      <c r="B4117" s="1"/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/>
      <c r="B4118" s="1"/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/>
      <c r="B4119" s="1"/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/>
      <c r="B4120" s="1"/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/>
      <c r="B4121" s="1"/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/>
      <c r="B4122" s="1"/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/>
      <c r="B4123" s="1"/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/>
      <c r="B4124" s="1"/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/>
      <c r="B4125" s="1"/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/>
      <c r="B4126" s="1"/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/>
      <c r="B4127" s="1"/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/>
      <c r="B4128" s="1"/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/>
      <c r="B4129" s="1"/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/>
      <c r="B4130" s="1"/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/>
      <c r="B4131" s="1"/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/>
      <c r="B4132" s="1"/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/>
      <c r="B4133" s="1"/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/>
      <c r="B4134" s="1"/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/>
      <c r="B4135" s="1"/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/>
      <c r="B4136" s="1"/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/>
      <c r="B4137" s="1"/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/>
      <c r="B4138" s="1"/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/>
      <c r="B4139" s="1"/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/>
      <c r="B4140" s="1"/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/>
      <c r="B4141" s="1"/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/>
      <c r="B4142" s="1"/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/>
      <c r="B4143" s="1"/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/>
      <c r="B4144" s="1"/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/>
      <c r="B4145" s="1"/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/>
      <c r="B4146" s="1"/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/>
      <c r="B4147" s="1"/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/>
      <c r="B4148" s="1"/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/>
      <c r="B4149" s="1"/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/>
      <c r="B4150" s="1"/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/>
      <c r="B4151" s="1"/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/>
      <c r="B4152" s="1"/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/>
      <c r="B4153" s="1"/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/>
      <c r="B4154" s="1"/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/>
      <c r="B4155" s="1"/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/>
      <c r="B4156" s="1"/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/>
      <c r="B4157" s="1"/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/>
      <c r="B4158" s="1"/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/>
      <c r="B4159" s="1"/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/>
      <c r="B4160" s="1"/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/>
      <c r="B4161" s="1"/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/>
      <c r="B4162" s="1"/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/>
      <c r="B4163" s="1"/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/>
      <c r="B4164" s="1"/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/>
      <c r="B4165" s="1"/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/>
      <c r="B4166" s="1"/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/>
      <c r="B4167" s="1"/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/>
      <c r="B4168" s="1"/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/>
      <c r="B4169" s="1"/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/>
      <c r="B4170" s="1"/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/>
      <c r="B4171" s="1"/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/>
      <c r="B4172" s="1"/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/>
      <c r="B4173" s="1"/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/>
      <c r="B4174" s="1"/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/>
      <c r="B4175" s="1"/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/>
      <c r="B4176" s="1"/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/>
      <c r="B4177" s="1"/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/>
      <c r="B4178" s="1"/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/>
      <c r="B4179" s="1"/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/>
      <c r="B4180" s="1"/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/>
      <c r="B4181" s="1"/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/>
      <c r="B4182" s="1"/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/>
      <c r="B4183" s="1"/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/>
      <c r="B4184" s="1"/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/>
      <c r="B4185" s="1"/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/>
      <c r="B4186" s="1"/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/>
      <c r="B4187" s="1"/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/>
      <c r="B4188" s="1"/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/>
      <c r="B4189" s="1"/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/>
      <c r="B4190" s="1"/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/>
      <c r="B4191" s="1"/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/>
      <c r="B4192" s="1"/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/>
      <c r="B4193" s="1"/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/>
      <c r="B4194" s="1"/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/>
      <c r="B4195" s="1"/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/>
      <c r="B4196" s="1"/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/>
      <c r="B4197" s="1"/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/>
      <c r="B4198" s="1"/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/>
      <c r="B4199" s="1"/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/>
      <c r="B4200" s="1"/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/>
      <c r="B4201" s="1"/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/>
      <c r="B4202" s="1"/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/>
      <c r="B4203" s="1"/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/>
      <c r="B4204" s="1"/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/>
      <c r="B4205" s="1"/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/>
      <c r="B4206" s="1"/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/>
      <c r="B4207" s="1"/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/>
      <c r="B4208" s="1"/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/>
      <c r="B4209" s="1"/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/>
      <c r="B4210" s="1"/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/>
      <c r="B4211" s="1"/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/>
      <c r="B4212" s="1"/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/>
      <c r="B4213" s="1"/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/>
      <c r="B4214" s="1"/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/>
      <c r="B4215" s="1"/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/>
      <c r="B4216" s="1"/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/>
      <c r="B4217" s="1"/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/>
      <c r="B4218" s="1"/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/>
      <c r="B4219" s="1"/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/>
      <c r="B4220" s="1"/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/>
      <c r="B4221" s="1"/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/>
      <c r="B4222" s="1"/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/>
      <c r="B4223" s="1"/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/>
      <c r="B4224" s="1"/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/>
      <c r="B4225" s="1"/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/>
      <c r="B4226" s="1"/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/>
      <c r="B4227" s="1"/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/>
      <c r="B4228" s="1"/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/>
      <c r="B4229" s="1"/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/>
      <c r="B4230" s="1"/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/>
      <c r="B4231" s="1"/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/>
      <c r="B4232" s="1"/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/>
      <c r="B4233" s="1"/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/>
      <c r="B4234" s="1"/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/>
      <c r="B4235" s="1"/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/>
      <c r="B4236" s="1"/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/>
      <c r="B4237" s="1"/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/>
      <c r="B4238" s="1"/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/>
      <c r="B4239" s="1"/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/>
      <c r="B4240" s="1"/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/>
      <c r="B4241" s="1"/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/>
      <c r="B4242" s="1"/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/>
      <c r="B4243" s="1"/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/>
      <c r="B4244" s="1"/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/>
      <c r="B4245" s="1"/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/>
      <c r="B4246" s="1"/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/>
      <c r="B4247" s="1"/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/>
      <c r="B4248" s="1"/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/>
      <c r="B4249" s="1"/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/>
      <c r="B4250" s="1"/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/>
      <c r="B4251" s="1"/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/>
      <c r="B4252" s="1"/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/>
      <c r="B4253" s="1"/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/>
      <c r="B4254" s="1"/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/>
      <c r="B4255" s="1"/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/>
      <c r="B4256" s="1"/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/>
      <c r="B4257" s="1"/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/>
      <c r="B4258" s="1"/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/>
      <c r="B4259" s="1"/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/>
      <c r="B4260" s="1"/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/>
      <c r="B4261" s="1"/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/>
      <c r="B4262" s="1"/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/>
      <c r="B4263" s="1"/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/>
      <c r="B4264" s="1"/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/>
      <c r="B4265" s="1"/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/>
      <c r="B4266" s="1"/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/>
      <c r="B4267" s="1"/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/>
      <c r="B4268" s="1"/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/>
      <c r="B4269" s="1"/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/>
      <c r="B4270" s="1"/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/>
      <c r="B4271" s="1"/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/>
      <c r="B4272" s="1"/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/>
      <c r="B4273" s="1"/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/>
      <c r="B4274" s="1"/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/>
      <c r="B4275" s="1"/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/>
      <c r="B4276" s="1"/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/>
      <c r="B4277" s="1"/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/>
      <c r="B4278" s="1"/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/>
      <c r="B4279" s="1"/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/>
      <c r="B4280" s="1"/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/>
      <c r="B4281" s="1"/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/>
      <c r="B4282" s="1"/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/>
      <c r="B4283" s="1"/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/>
      <c r="B4284" s="1"/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/>
      <c r="B4285" s="1"/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/>
      <c r="B4286" s="1"/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/>
      <c r="B4287" s="1"/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/>
      <c r="B4288" s="1"/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/>
      <c r="B4289" s="1"/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/>
      <c r="B4290" s="1"/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/>
      <c r="B4291" s="1"/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/>
      <c r="B4292" s="1"/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/>
      <c r="B4293" s="1"/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/>
      <c r="B4294" s="1"/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/>
      <c r="B4295" s="1"/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/>
      <c r="B4296" s="1"/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/>
      <c r="B4297" s="1"/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/>
      <c r="B4298" s="1"/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/>
      <c r="B4299" s="1"/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/>
      <c r="B4300" s="1"/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/>
      <c r="B4301" s="1"/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/>
      <c r="B4302" s="1"/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/>
      <c r="B4303" s="1"/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/>
      <c r="B4304" s="1"/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/>
      <c r="B4305" s="1"/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/>
      <c r="B4306" s="1"/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/>
      <c r="B4307" s="1"/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/>
      <c r="B4308" s="1"/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/>
      <c r="B4309" s="1"/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/>
      <c r="B4310" s="1"/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/>
      <c r="B4311" s="1"/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/>
      <c r="B4312" s="1"/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/>
      <c r="B4313" s="1"/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/>
      <c r="B4314" s="1"/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/>
      <c r="B4315" s="1"/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/>
      <c r="B4316" s="1"/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/>
      <c r="B4317" s="1"/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/>
      <c r="B4318" s="1"/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/>
      <c r="B4319" s="1"/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/>
      <c r="B4320" s="1"/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/>
      <c r="B4321" s="1"/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/>
      <c r="B4322" s="1"/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/>
      <c r="B4323" s="1"/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/>
      <c r="B4324" s="1"/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/>
      <c r="B4325" s="1"/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/>
      <c r="B4326" s="1"/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/>
      <c r="B4327" s="1"/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/>
      <c r="B4328" s="1"/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/>
      <c r="B4329" s="1"/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/>
      <c r="B4330" s="1"/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/>
      <c r="B4331" s="1"/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/>
      <c r="B4332" s="1"/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/>
      <c r="B4333" s="1"/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/>
      <c r="B4334" s="1"/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/>
      <c r="B4335" s="1"/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/>
      <c r="B4336" s="1"/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/>
      <c r="B4337" s="1"/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/>
      <c r="B4338" s="1"/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/>
      <c r="B4339" s="1"/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/>
      <c r="B4340" s="1"/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/>
      <c r="B4341" s="1"/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/>
      <c r="B4342" s="1"/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/>
      <c r="B4343" s="1"/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/>
      <c r="B4344" s="1"/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/>
      <c r="B4345" s="1"/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/>
      <c r="B4346" s="1"/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/>
      <c r="B4347" s="1"/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/>
      <c r="B4348" s="1"/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/>
      <c r="B4349" s="1"/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/>
      <c r="B4350" s="1"/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/>
      <c r="B4351" s="1"/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/>
      <c r="B4352" s="1"/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/>
      <c r="B4353" s="1"/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/>
      <c r="B4354" s="1"/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/>
      <c r="B4355" s="1"/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/>
      <c r="B4356" s="1"/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/>
      <c r="B4357" s="1"/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/>
      <c r="B4358" s="1"/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/>
      <c r="B4359" s="1"/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/>
      <c r="B4360" s="1"/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/>
      <c r="B4361" s="1"/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/>
      <c r="B4362" s="1"/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/>
      <c r="B4363" s="1"/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/>
      <c r="B4364" s="1"/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/>
      <c r="B4365" s="1"/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/>
      <c r="B4366" s="1"/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/>
      <c r="B4367" s="1"/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/>
      <c r="B4368" s="1"/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/>
      <c r="B4369" s="1"/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/>
      <c r="B4370" s="1"/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/>
      <c r="B4371" s="1"/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/>
      <c r="B4372" s="1"/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/>
      <c r="B4373" s="1"/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/>
      <c r="B4374" s="1"/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/>
      <c r="B4375" s="1"/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/>
      <c r="B4376" s="1"/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/>
      <c r="B4377" s="1"/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/>
      <c r="B4378" s="1"/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/>
      <c r="B4379" s="1"/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/>
      <c r="B4380" s="1"/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/>
      <c r="B4381" s="1"/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/>
      <c r="B4382" s="1"/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/>
      <c r="B4383" s="1"/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/>
      <c r="B4384" s="1"/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/>
      <c r="B4385" s="1"/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/>
      <c r="B4386" s="1"/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/>
      <c r="B4387" s="1"/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/>
      <c r="B4388" s="1"/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/>
      <c r="B4389" s="1"/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/>
      <c r="B4390" s="1"/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/>
      <c r="B4391" s="1"/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/>
      <c r="B4392" s="1"/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/>
      <c r="B4393" s="1"/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/>
      <c r="B4394" s="1"/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/>
      <c r="B4395" s="1"/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/>
      <c r="B4396" s="1"/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/>
      <c r="B4397" s="1"/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/>
      <c r="B4398" s="1"/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/>
      <c r="B4399" s="1"/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/>
      <c r="B4400" s="1"/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/>
      <c r="B4401" s="1"/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/>
      <c r="B4402" s="1"/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/>
      <c r="B4403" s="1"/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/>
      <c r="B4404" s="1"/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/>
      <c r="B4405" s="1"/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/>
      <c r="B4406" s="1"/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/>
      <c r="B4407" s="1"/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/>
      <c r="B4408" s="1"/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/>
      <c r="B4409" s="1"/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/>
      <c r="B4410" s="1"/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/>
      <c r="B4411" s="1"/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/>
      <c r="B4412" s="1"/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/>
      <c r="B4413" s="1"/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/>
      <c r="B4414" s="1"/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/>
      <c r="B4415" s="1"/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/>
      <c r="B4416" s="1"/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/>
      <c r="B4417" s="1"/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/>
      <c r="B4418" s="1"/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/>
      <c r="B4419" s="1"/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/>
      <c r="B4420" s="1"/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/>
      <c r="B4421" s="1"/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/>
      <c r="B4422" s="1"/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/>
      <c r="B4423" s="1"/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/>
      <c r="B4424" s="1"/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/>
      <c r="B4425" s="1"/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/>
      <c r="B4426" s="1"/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/>
      <c r="B4427" s="1"/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/>
      <c r="B4428" s="1"/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/>
      <c r="B4429" s="1"/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/>
      <c r="B4430" s="1"/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/>
      <c r="B4431" s="1"/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/>
      <c r="B4432" s="1"/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/>
      <c r="B4433" s="1"/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/>
      <c r="B4434" s="1"/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/>
      <c r="B4435" s="1"/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/>
      <c r="B4436" s="1"/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/>
      <c r="B4437" s="1"/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/>
      <c r="B4438" s="1"/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/>
      <c r="B4439" s="1"/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/>
      <c r="B4440" s="1"/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/>
      <c r="B4441" s="1"/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/>
      <c r="B4442" s="1"/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/>
      <c r="B4443" s="1"/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/>
      <c r="B4444" s="1"/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/>
      <c r="B4445" s="1"/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/>
      <c r="B4446" s="1"/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/>
      <c r="B4447" s="1"/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/>
      <c r="B4448" s="1"/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/>
      <c r="B4449" s="1"/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/>
      <c r="B4450" s="1"/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/>
      <c r="B4451" s="1"/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/>
      <c r="B4452" s="1"/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/>
      <c r="B4453" s="1"/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/>
      <c r="B4454" s="1"/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/>
      <c r="B4455" s="1"/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/>
      <c r="B4456" s="1"/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/>
      <c r="B4457" s="1"/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/>
      <c r="B4458" s="1"/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/>
      <c r="B4459" s="1"/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/>
      <c r="B4460" s="1"/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/>
      <c r="B4461" s="1"/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/>
      <c r="B4462" s="1"/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/>
      <c r="B4463" s="1"/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/>
      <c r="B4464" s="1"/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/>
      <c r="B4465" s="1"/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/>
      <c r="B4466" s="1"/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/>
      <c r="B4467" s="1"/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/>
      <c r="B4468" s="1"/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/>
      <c r="B4469" s="1"/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/>
      <c r="B4470" s="1"/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/>
      <c r="B4471" s="1"/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/>
      <c r="B4472" s="1"/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/>
      <c r="B4473" s="1"/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/>
      <c r="B4474" s="1"/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/>
      <c r="B4475" s="1"/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/>
      <c r="B4476" s="1"/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/>
      <c r="B4477" s="1"/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/>
      <c r="B4478" s="1"/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/>
      <c r="B4479" s="1"/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/>
      <c r="B4480" s="1"/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/>
      <c r="B4481" s="1"/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/>
      <c r="B4482" s="1"/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/>
      <c r="B4483" s="1"/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/>
      <c r="B4484" s="1"/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/>
      <c r="B4485" s="1"/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/>
      <c r="B4486" s="1"/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/>
      <c r="B4487" s="1"/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/>
      <c r="B4488" s="1"/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/>
      <c r="B4489" s="1"/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/>
      <c r="B4490" s="1"/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/>
      <c r="B4491" s="1"/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/>
      <c r="B4492" s="1"/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/>
      <c r="B4493" s="1"/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/>
      <c r="B4494" s="1"/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/>
      <c r="B4495" s="1"/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/>
      <c r="B4496" s="1"/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/>
      <c r="B4497" s="1"/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/>
      <c r="B4498" s="1"/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/>
      <c r="B4499" s="1"/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/>
      <c r="B4500" s="1"/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/>
      <c r="B4501" s="1"/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/>
      <c r="B4502" s="1"/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/>
      <c r="B4503" s="1"/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/>
      <c r="B4504" s="1"/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/>
      <c r="B4505" s="1"/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/>
      <c r="B4506" s="1"/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/>
      <c r="B4507" s="1"/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/>
      <c r="B4508" s="1"/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/>
      <c r="B4509" s="1"/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/>
      <c r="B4510" s="1"/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/>
      <c r="B4511" s="1"/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/>
      <c r="B4512" s="1"/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/>
      <c r="B4513" s="1"/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/>
      <c r="B4514" s="1"/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/>
      <c r="B4515" s="1"/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/>
      <c r="B4516" s="1"/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/>
      <c r="B4517" s="1"/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/>
      <c r="B4518" s="1"/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/>
      <c r="B4519" s="1"/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/>
      <c r="B4520" s="1"/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/>
      <c r="B4521" s="1"/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/>
      <c r="B4522" s="1"/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/>
      <c r="B4523" s="1"/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/>
      <c r="B4524" s="1"/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/>
      <c r="B4525" s="1"/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/>
      <c r="B4526" s="1"/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/>
      <c r="B4527" s="1"/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/>
      <c r="B4528" s="1"/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/>
      <c r="B4529" s="1"/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/>
      <c r="B4530" s="1"/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/>
      <c r="B4531" s="1"/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/>
      <c r="B4532" s="1"/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/>
      <c r="B4533" s="1"/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/>
      <c r="B4534" s="1"/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/>
      <c r="B4535" s="1"/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/>
      <c r="B4536" s="1"/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/>
      <c r="B4537" s="1"/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/>
      <c r="B4538" s="1"/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/>
      <c r="B4539" s="1"/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/>
      <c r="B4540" s="1"/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/>
      <c r="B4541" s="1"/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/>
      <c r="B4542" s="1"/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/>
      <c r="B4543" s="1"/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/>
      <c r="B4544" s="1"/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/>
      <c r="B4545" s="1"/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/>
      <c r="B4546" s="1"/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/>
      <c r="B4547" s="1"/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/>
      <c r="B4548" s="1"/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/>
      <c r="B4549" s="1"/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/>
      <c r="B4550" s="1"/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/>
      <c r="B4551" s="1"/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/>
      <c r="B4552" s="1"/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/>
      <c r="B4553" s="1"/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/>
      <c r="B4554" s="1"/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/>
      <c r="B4555" s="1"/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/>
      <c r="B4556" s="1"/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/>
      <c r="B4557" s="1"/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/>
      <c r="B4558" s="1"/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/>
      <c r="B4559" s="1"/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/>
      <c r="B4560" s="1"/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/>
      <c r="B4561" s="1"/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/>
      <c r="B4562" s="1"/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/>
      <c r="B4563" s="1"/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/>
      <c r="B4564" s="1"/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/>
      <c r="B4565" s="1"/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/>
      <c r="B4566" s="1"/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/>
      <c r="B4567" s="1"/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/>
      <c r="B4568" s="1"/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/>
      <c r="B4569" s="1"/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/>
      <c r="B4570" s="1"/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/>
      <c r="B4571" s="1"/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/>
      <c r="B4572" s="1"/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/>
      <c r="B4573" s="1"/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/>
      <c r="B4574" s="1"/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/>
      <c r="B4575" s="1"/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/>
      <c r="B4576" s="1"/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/>
      <c r="B4577" s="1"/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/>
      <c r="B4578" s="1"/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/>
      <c r="B4579" s="1"/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/>
      <c r="B4580" s="1"/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/>
      <c r="B4581" s="1"/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/>
      <c r="B4582" s="1"/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/>
      <c r="B4583" s="1"/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/>
      <c r="B4584" s="1"/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/>
      <c r="B4585" s="1"/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/>
      <c r="B4586" s="1"/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/>
      <c r="B4587" s="1"/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/>
      <c r="B4588" s="1"/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/>
      <c r="B4589" s="1"/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/>
      <c r="B4590" s="1"/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/>
      <c r="B4591" s="1"/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/>
      <c r="B4592" s="1"/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/>
      <c r="B4593" s="1"/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/>
      <c r="B4594" s="1"/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/>
      <c r="B4595" s="1"/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/>
      <c r="B4596" s="1"/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/>
      <c r="B4597" s="1"/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/>
      <c r="B4598" s="1"/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/>
      <c r="B4599" s="1"/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/>
      <c r="B4600" s="1"/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/>
      <c r="B4601" s="1"/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/>
      <c r="B4602" s="1"/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/>
      <c r="B4603" s="1"/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/>
      <c r="B4604" s="1"/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/>
      <c r="B4605" s="1"/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/>
      <c r="B4606" s="1"/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/>
      <c r="B4607" s="1"/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/>
      <c r="B4608" s="1"/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/>
      <c r="B4609" s="1"/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/>
      <c r="B4610" s="1"/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/>
      <c r="B4611" s="1"/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/>
      <c r="B4612" s="1"/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/>
      <c r="B4613" s="1"/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/>
      <c r="B4614" s="1"/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/>
      <c r="B4615" s="1"/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/>
      <c r="B4616" s="1"/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/>
      <c r="B4617" s="1"/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/>
      <c r="B4618" s="1"/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/>
      <c r="B4619" s="1"/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/>
      <c r="B4620" s="1"/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/>
      <c r="B4621" s="1"/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/>
      <c r="B4622" s="1"/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/>
      <c r="B4623" s="1"/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/>
      <c r="B4624" s="1"/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/>
      <c r="B4625" s="1"/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/>
      <c r="B4626" s="1"/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/>
      <c r="B4627" s="1"/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/>
      <c r="B4628" s="1"/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/>
      <c r="B4629" s="1"/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/>
      <c r="B4630" s="1"/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/>
      <c r="B4631" s="1"/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/>
      <c r="B4632" s="1"/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/>
      <c r="B4633" s="1"/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/>
      <c r="B4634" s="1"/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/>
      <c r="B4635" s="1"/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/>
      <c r="B4636" s="1"/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/>
      <c r="B4637" s="1"/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/>
      <c r="B4638" s="1"/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/>
      <c r="B4639" s="1"/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/>
      <c r="B4640" s="1"/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/>
      <c r="B4641" s="1"/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/>
      <c r="B4642" s="1"/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/>
      <c r="B4643" s="1"/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/>
      <c r="B4644" s="1"/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/>
      <c r="B4645" s="1"/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/>
      <c r="B4646" s="1"/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/>
      <c r="B4647" s="1"/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/>
      <c r="B4648" s="1"/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/>
      <c r="B4649" s="1"/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/>
      <c r="B4650" s="1"/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/>
      <c r="B4651" s="1"/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/>
      <c r="B4652" s="1"/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/>
      <c r="B4653" s="1"/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/>
      <c r="B4654" s="1"/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/>
      <c r="B4655" s="1"/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/>
      <c r="B4656" s="1"/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/>
      <c r="B4657" s="1"/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/>
      <c r="B4658" s="1"/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/>
      <c r="B4659" s="1"/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/>
      <c r="B4660" s="1"/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/>
      <c r="B4661" s="1"/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/>
      <c r="B4662" s="1"/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/>
      <c r="B4663" s="1"/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/>
      <c r="B4664" s="1"/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/>
      <c r="B4665" s="1"/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/>
      <c r="B4666" s="1"/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/>
      <c r="B4667" s="1"/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/>
      <c r="B4668" s="1"/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/>
      <c r="B4669" s="1"/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/>
      <c r="B4670" s="1"/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/>
      <c r="B4671" s="1"/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/>
      <c r="B4672" s="1"/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/>
      <c r="B4673" s="1"/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/>
      <c r="B4674" s="1"/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/>
      <c r="B4675" s="1"/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/>
      <c r="B4676" s="1"/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/>
      <c r="B4677" s="1"/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/>
      <c r="B4678" s="1"/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/>
      <c r="B4679" s="1"/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/>
      <c r="B4680" s="1"/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/>
      <c r="B4681" s="1"/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/>
      <c r="B4682" s="1"/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/>
      <c r="B4683" s="1"/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/>
      <c r="B4684" s="1"/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/>
      <c r="B4685" s="1"/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/>
      <c r="B4686" s="1"/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/>
      <c r="B4687" s="1"/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/>
      <c r="B4688" s="1"/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/>
      <c r="B4689" s="1"/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/>
      <c r="B4690" s="1"/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/>
      <c r="B4691" s="1"/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/>
      <c r="B4692" s="1"/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/>
      <c r="B4693" s="1"/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/>
      <c r="B4694" s="1"/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/>
      <c r="B4695" s="1"/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/>
      <c r="B4696" s="1"/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/>
      <c r="B4697" s="1"/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/>
      <c r="B4698" s="1"/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/>
      <c r="B4699" s="1"/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/>
      <c r="B4700" s="1"/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/>
      <c r="B4701" s="1"/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/>
      <c r="B4702" s="1"/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/>
      <c r="B4703" s="1"/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/>
      <c r="B4704" s="1"/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/>
      <c r="B4705" s="1"/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/>
      <c r="B4706" s="1"/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/>
      <c r="B4707" s="1"/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/>
      <c r="B4708" s="1"/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/>
      <c r="B4709" s="1"/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/>
      <c r="B4710" s="1"/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/>
      <c r="B4711" s="1"/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/>
      <c r="B4712" s="1"/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/>
      <c r="B4713" s="1"/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/>
      <c r="B4714" s="1"/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/>
      <c r="B4715" s="1"/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/>
      <c r="B4716" s="1"/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/>
      <c r="B4717" s="1"/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/>
      <c r="B4718" s="1"/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/>
      <c r="B4719" s="1"/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/>
      <c r="B4720" s="1"/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/>
      <c r="B4721" s="1"/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/>
      <c r="B4722" s="1"/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/>
      <c r="B4723" s="1"/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/>
      <c r="B4724" s="1"/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/>
      <c r="B4725" s="1"/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/>
      <c r="B4726" s="1"/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/>
      <c r="B4727" s="1"/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/>
      <c r="B4728" s="1"/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/>
      <c r="B4729" s="1"/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/>
      <c r="B4730" s="1"/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/>
      <c r="B4731" s="1"/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/>
      <c r="B4732" s="1"/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/>
      <c r="B4733" s="1"/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/>
      <c r="B4734" s="1"/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/>
      <c r="B4735" s="1"/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/>
      <c r="B4736" s="1"/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/>
      <c r="B4737" s="1"/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/>
      <c r="B4738" s="1"/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/>
      <c r="B4739" s="1"/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/>
      <c r="B4740" s="1"/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/>
      <c r="B4741" s="1"/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/>
      <c r="B4742" s="1"/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/>
      <c r="B4743" s="1"/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/>
      <c r="B4744" s="1"/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/>
      <c r="B4745" s="1"/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/>
      <c r="B4746" s="1"/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/>
      <c r="B4747" s="1"/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/>
      <c r="B4748" s="1"/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/>
      <c r="B4749" s="1"/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/>
      <c r="B4750" s="1"/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/>
      <c r="B4751" s="1"/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/>
      <c r="B4752" s="1"/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/>
      <c r="B4753" s="1"/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/>
      <c r="B4754" s="1"/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/>
      <c r="B4755" s="1"/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/>
      <c r="B4756" s="1"/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/>
      <c r="B4757" s="1"/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/>
      <c r="B4758" s="1"/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/>
      <c r="B4759" s="1"/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/>
      <c r="B4760" s="1"/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/>
      <c r="B4761" s="1"/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/>
      <c r="B4762" s="1"/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/>
      <c r="B4763" s="1"/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/>
      <c r="B4764" s="1"/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/>
      <c r="B4765" s="1"/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/>
      <c r="B4766" s="1"/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/>
      <c r="B4767" s="1"/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/>
      <c r="B4768" s="1"/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/>
      <c r="B4769" s="1"/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/>
      <c r="B4770" s="1"/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/>
      <c r="B4771" s="1"/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/>
      <c r="B4772" s="1"/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/>
      <c r="B4773" s="1"/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/>
      <c r="B4774" s="1"/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/>
      <c r="B4775" s="1"/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/>
      <c r="B4776" s="1"/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/>
      <c r="B4777" s="1"/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/>
      <c r="B4778" s="1"/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/>
      <c r="B4779" s="1"/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/>
      <c r="B4780" s="1"/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/>
      <c r="B4781" s="1"/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/>
      <c r="B4782" s="1"/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/>
      <c r="B4783" s="1"/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/>
      <c r="B4784" s="1"/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/>
      <c r="B4785" s="1"/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/>
      <c r="B4786" s="1"/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/>
      <c r="B4787" s="1"/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/>
      <c r="B4788" s="1"/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/>
      <c r="B4789" s="1"/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/>
      <c r="B4790" s="1"/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/>
      <c r="B4791" s="1"/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/>
      <c r="B4792" s="1"/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/>
      <c r="B4793" s="1"/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/>
      <c r="B4794" s="1"/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/>
      <c r="B4795" s="1"/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/>
      <c r="B4796" s="1"/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/>
      <c r="B4797" s="1"/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/>
      <c r="B4798" s="1"/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/>
      <c r="B4799" s="1"/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/>
      <c r="B4800" s="1"/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/>
      <c r="B4801" s="1"/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/>
      <c r="B4802" s="1"/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/>
      <c r="B4803" s="1"/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/>
      <c r="B4804" s="1"/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/>
      <c r="B4805" s="1"/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/>
      <c r="B4806" s="1"/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/>
      <c r="B4807" s="1"/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/>
      <c r="B4808" s="1"/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/>
      <c r="B4809" s="1"/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/>
      <c r="B4810" s="1"/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/>
      <c r="B4811" s="1"/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/>
      <c r="B4812" s="1"/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/>
      <c r="B4813" s="1"/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/>
      <c r="B4814" s="1"/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/>
      <c r="B4815" s="1"/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/>
      <c r="B4816" s="1"/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/>
      <c r="B4817" s="1"/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/>
      <c r="B4818" s="1"/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/>
      <c r="B4819" s="1"/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/>
      <c r="B4820" s="1"/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/>
      <c r="B4821" s="1"/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/>
      <c r="B4822" s="1"/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/>
      <c r="B4823" s="1"/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/>
      <c r="B4824" s="1"/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/>
      <c r="B4825" s="1"/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/>
      <c r="B4826" s="1"/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/>
      <c r="B4827" s="1"/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/>
      <c r="B4828" s="1"/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/>
      <c r="B4829" s="1"/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/>
      <c r="B4830" s="1"/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/>
      <c r="B4831" s="1"/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/>
      <c r="B4832" s="1"/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/>
      <c r="B4833" s="1"/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/>
      <c r="B4834" s="1"/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/>
      <c r="B4835" s="1"/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/>
      <c r="B4836" s="1"/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/>
      <c r="B4837" s="1"/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/>
      <c r="B4838" s="1"/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/>
      <c r="B4839" s="1"/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/>
      <c r="B4840" s="1"/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/>
      <c r="B4841" s="1"/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/>
      <c r="B4842" s="1"/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/>
      <c r="B4843" s="1"/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/>
      <c r="B4844" s="1"/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/>
      <c r="B4845" s="1"/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/>
      <c r="B4846" s="1"/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/>
      <c r="B4847" s="1"/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/>
      <c r="B4848" s="1"/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/>
      <c r="B4849" s="1"/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/>
      <c r="B4850" s="1"/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/>
      <c r="B4851" s="1"/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/>
      <c r="B4852" s="1"/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/>
      <c r="B4853" s="1"/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/>
      <c r="B4854" s="1"/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/>
      <c r="B4855" s="1"/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/>
      <c r="B4856" s="1"/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/>
      <c r="B4857" s="1"/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/>
      <c r="B4858" s="1"/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/>
      <c r="B4859" s="1"/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/>
      <c r="B4860" s="1"/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/>
      <c r="B4861" s="1"/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/>
      <c r="B4862" s="1"/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/>
      <c r="B4863" s="1"/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/>
      <c r="B4864" s="1"/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/>
      <c r="B4865" s="1"/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/>
      <c r="B4866" s="1"/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/>
      <c r="B4867" s="1"/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/>
      <c r="B4868" s="1"/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/>
      <c r="B4869" s="1"/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/>
      <c r="B4870" s="1"/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/>
      <c r="B4871" s="1"/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/>
      <c r="B4872" s="1"/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/>
      <c r="B4873" s="1"/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/>
      <c r="B4874" s="1"/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/>
      <c r="B4875" s="1"/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/>
      <c r="B4876" s="1"/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/>
      <c r="B4877" s="1"/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/>
      <c r="B4878" s="1"/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/>
      <c r="B4879" s="1"/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/>
      <c r="B4880" s="1"/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/>
      <c r="B4881" s="1"/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/>
      <c r="B4882" s="1"/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/>
      <c r="B4883" s="1"/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/>
      <c r="B4884" s="1"/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/>
      <c r="B4885" s="1"/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/>
      <c r="B4886" s="1"/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/>
      <c r="B4887" s="1"/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/>
      <c r="B4888" s="1"/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/>
      <c r="B4889" s="1"/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/>
      <c r="B4890" s="1"/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/>
      <c r="B4891" s="1"/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/>
      <c r="B4892" s="1"/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/>
      <c r="B4893" s="1"/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/>
      <c r="B4894" s="1"/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/>
      <c r="B4895" s="1"/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/>
      <c r="B4896" s="1"/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/>
      <c r="B4897" s="1"/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/>
      <c r="B4898" s="1"/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/>
      <c r="B4899" s="1"/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/>
      <c r="B4900" s="1"/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/>
      <c r="B4901" s="1"/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/>
      <c r="B4902" s="1"/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/>
      <c r="B4903" s="1"/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/>
      <c r="B4904" s="1"/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/>
      <c r="B4905" s="1"/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/>
      <c r="B4906" s="1"/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/>
      <c r="B4907" s="1"/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/>
      <c r="B4908" s="1"/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/>
      <c r="B4909" s="1"/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/>
      <c r="B4910" s="1"/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/>
      <c r="B4911" s="1"/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/>
      <c r="B4912" s="1"/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/>
      <c r="B4913" s="1"/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/>
      <c r="B4914" s="1"/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/>
      <c r="B4915" s="1"/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/>
      <c r="B4916" s="1"/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/>
      <c r="B4917" s="1"/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/>
      <c r="B4918" s="1"/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/>
      <c r="B4919" s="1"/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/>
      <c r="B4920" s="1"/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/>
      <c r="B4921" s="1"/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/>
      <c r="B4922" s="1"/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/>
      <c r="B4923" s="1"/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/>
      <c r="B4924" s="1"/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/>
      <c r="B4925" s="1"/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/>
      <c r="B4926" s="1"/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/>
      <c r="B4927" s="1"/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/>
      <c r="B4928" s="1"/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/>
      <c r="B4929" s="1"/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/>
      <c r="B4930" s="1"/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/>
      <c r="B4931" s="1"/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/>
      <c r="B4932" s="1"/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/>
      <c r="B4933" s="1"/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/>
      <c r="B4934" s="1"/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/>
      <c r="B4935" s="1"/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/>
      <c r="B4936" s="1"/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/>
      <c r="B4937" s="1"/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/>
      <c r="B4938" s="1"/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/>
      <c r="B4939" s="1"/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/>
      <c r="B4940" s="1"/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/>
      <c r="B4941" s="1"/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/>
      <c r="B4942" s="1"/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/>
      <c r="B4943" s="1"/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/>
      <c r="B4944" s="1"/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/>
      <c r="B4945" s="1"/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/>
      <c r="B4946" s="1"/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/>
      <c r="B4947" s="1"/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/>
      <c r="B4948" s="1"/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/>
      <c r="B4949" s="1"/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/>
      <c r="B4950" s="1"/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/>
      <c r="B4951" s="1"/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/>
      <c r="B4952" s="1"/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/>
      <c r="B4953" s="1"/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/>
      <c r="B4954" s="1"/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/>
      <c r="B4955" s="1"/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/>
      <c r="B4956" s="1"/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/>
      <c r="B4957" s="1"/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/>
      <c r="B4958" s="1"/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/>
      <c r="B4959" s="1"/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/>
      <c r="B4960" s="1"/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/>
      <c r="B4961" s="1"/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/>
      <c r="B4962" s="1"/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/>
      <c r="B4963" s="1"/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/>
      <c r="B4964" s="1"/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/>
      <c r="B4965" s="1"/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/>
      <c r="B4966" s="1"/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/>
      <c r="B4967" s="1"/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/>
      <c r="B4968" s="1"/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/>
      <c r="B4969" s="1"/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/>
      <c r="B4970" s="1"/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/>
      <c r="B4971" s="1"/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/>
      <c r="B4972" s="1"/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/>
      <c r="B4973" s="1"/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/>
      <c r="B4974" s="1"/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/>
      <c r="B4975" s="1"/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/>
      <c r="B4976" s="1"/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/>
      <c r="B4977" s="1"/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/>
      <c r="B4978" s="1"/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/>
      <c r="B4979" s="1"/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/>
      <c r="B4980" s="1"/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/>
      <c r="B4981" s="1"/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/>
      <c r="B4982" s="1"/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/>
      <c r="B4983" s="1"/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/>
      <c r="B4984" s="1"/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/>
      <c r="B4985" s="1"/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/>
      <c r="B4986" s="1"/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/>
      <c r="B4987" s="1"/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/>
      <c r="B4988" s="1"/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/>
      <c r="B4989" s="1"/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/>
      <c r="B4990" s="1"/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/>
      <c r="B4991" s="1"/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/>
      <c r="B4992" s="1"/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/>
      <c r="B4993" s="1"/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/>
      <c r="B4994" s="1"/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/>
      <c r="B4995" s="1"/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/>
      <c r="B4996" s="1"/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/>
      <c r="B4997" s="1"/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/>
      <c r="B4998" s="1"/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/>
      <c r="B4999" s="1"/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/>
      <c r="B5000" s="1"/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/>
      <c r="B5001" s="1"/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/>
      <c r="B5002" s="1"/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/>
      <c r="B5003" s="1"/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/>
      <c r="B5004" s="1"/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/>
      <c r="B5005" s="1"/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/>
      <c r="B5006" s="1"/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/>
      <c r="B5007" s="1"/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/>
      <c r="B5008" s="1"/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/>
      <c r="B5009" s="1"/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/>
      <c r="B5010" s="1"/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/>
      <c r="B5011" s="1"/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/>
      <c r="B5012" s="1"/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/>
      <c r="B5013" s="1"/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/>
      <c r="B5014" s="1"/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/>
      <c r="B5015" s="1"/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/>
      <c r="B5016" s="1"/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/>
      <c r="B5017" s="1"/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/>
      <c r="B5018" s="1"/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/>
      <c r="B5019" s="1"/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/>
      <c r="B5020" s="1"/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/>
      <c r="B5021" s="1"/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/>
      <c r="B5022" s="1"/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/>
      <c r="B5023" s="1"/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/>
      <c r="B5024" s="1"/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/>
      <c r="B5025" s="1"/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/>
      <c r="B5026" s="1"/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/>
      <c r="B5027" s="1"/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/>
      <c r="B5028" s="1"/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/>
      <c r="B5029" s="1"/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/>
      <c r="B5030" s="1"/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/>
      <c r="B5031" s="1"/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/>
      <c r="B5032" s="1"/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/>
      <c r="B5033" s="1"/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/>
      <c r="B5034" s="1"/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/>
      <c r="B5035" s="1"/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/>
      <c r="B5036" s="1"/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/>
      <c r="B5037" s="1"/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/>
      <c r="B5038" s="1"/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/>
      <c r="B5039" s="1"/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/>
      <c r="B5040" s="1"/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/>
      <c r="B5041" s="1"/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/>
      <c r="B5042" s="1"/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/>
      <c r="B5043" s="1"/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/>
      <c r="B5044" s="1"/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/>
      <c r="B5045" s="1"/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/>
      <c r="B5046" s="1"/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/>
      <c r="B5047" s="1"/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/>
      <c r="B5048" s="1"/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/>
      <c r="B5049" s="1"/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/>
      <c r="B5050" s="1"/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/>
      <c r="B5051" s="1"/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/>
      <c r="B5052" s="1"/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/>
      <c r="B5053" s="1"/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/>
      <c r="B5054" s="1"/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/>
      <c r="B5055" s="1"/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/>
      <c r="B5056" s="1"/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/>
      <c r="B5057" s="1"/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/>
      <c r="B5058" s="1"/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/>
      <c r="B5059" s="1"/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/>
      <c r="B5060" s="1"/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/>
      <c r="B5061" s="1"/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/>
      <c r="B5062" s="1"/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/>
      <c r="B5063" s="1"/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/>
      <c r="B5064" s="1"/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/>
      <c r="B5065" s="1"/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/>
      <c r="B5066" s="1"/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/>
      <c r="B5067" s="1"/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/>
      <c r="B5068" s="1"/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/>
      <c r="B5069" s="1"/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/>
      <c r="B5070" s="1"/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/>
      <c r="B5071" s="1"/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/>
      <c r="B5072" s="1"/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/>
      <c r="B5073" s="1"/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/>
      <c r="B5074" s="1"/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/>
      <c r="B5075" s="1"/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/>
      <c r="B5076" s="1"/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/>
      <c r="B5077" s="1"/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/>
      <c r="B5078" s="1"/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/>
      <c r="B5079" s="1"/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/>
      <c r="B5080" s="1"/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/>
      <c r="B5081" s="1"/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/>
      <c r="B5082" s="1"/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/>
      <c r="B5083" s="1"/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/>
      <c r="B5084" s="1"/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/>
      <c r="B5085" s="1"/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/>
      <c r="B5086" s="1"/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/>
      <c r="B5087" s="1"/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/>
      <c r="B5088" s="1"/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/>
      <c r="B5089" s="1"/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/>
      <c r="B5090" s="1"/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/>
      <c r="B5091" s="1"/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/>
      <c r="B5092" s="1"/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/>
      <c r="B5093" s="1"/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/>
      <c r="B5094" s="1"/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/>
      <c r="B5095" s="1"/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/>
      <c r="B5096" s="1"/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/>
      <c r="B5097" s="1"/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/>
      <c r="B5098" s="1"/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/>
      <c r="B5099" s="1"/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/>
      <c r="B5100" s="1"/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/>
      <c r="B5101" s="1"/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/>
      <c r="B5102" s="1"/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/>
      <c r="B5103" s="1"/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/>
      <c r="B5104" s="1"/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/>
      <c r="B5105" s="1"/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/>
      <c r="B5106" s="1"/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/>
      <c r="B5107" s="1"/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/>
      <c r="B5108" s="1"/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/>
      <c r="B5109" s="1"/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/>
      <c r="B5110" s="1"/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/>
      <c r="B5111" s="1"/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/>
      <c r="B5112" s="1"/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/>
      <c r="B5113" s="1"/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/>
      <c r="B5114" s="1"/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/>
      <c r="B5115" s="1"/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/>
      <c r="B5116" s="1"/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/>
      <c r="B5117" s="1"/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/>
      <c r="B5118" s="1"/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/>
      <c r="B5119" s="1"/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/>
      <c r="B5120" s="1"/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/>
      <c r="B5121" s="1"/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/>
      <c r="B5122" s="1"/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/>
      <c r="B5123" s="1"/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/>
      <c r="B5124" s="1"/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/>
      <c r="B5125" s="1"/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/>
      <c r="B5126" s="1"/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/>
      <c r="B5127" s="1"/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/>
      <c r="B5128" s="1"/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/>
      <c r="B5129" s="1"/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/>
      <c r="B5130" s="1"/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/>
      <c r="B5131" s="1"/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/>
      <c r="B5132" s="1"/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/>
      <c r="B5133" s="1"/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/>
      <c r="B5134" s="1"/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/>
      <c r="B5135" s="1"/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/>
      <c r="B5136" s="1"/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/>
      <c r="B5137" s="1"/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/>
      <c r="B5138" s="1"/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/>
      <c r="B5139" s="1"/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/>
      <c r="B5140" s="1"/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/>
      <c r="B5141" s="1"/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/>
      <c r="B5142" s="1"/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/>
      <c r="B5143" s="1"/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/>
      <c r="B5144" s="1"/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/>
      <c r="B5145" s="1"/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/>
      <c r="B5146" s="1"/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/>
      <c r="B5147" s="1"/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/>
      <c r="B5148" s="1"/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/>
      <c r="B5149" s="1"/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/>
      <c r="B5150" s="1"/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/>
      <c r="B5151" s="1"/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/>
      <c r="B5152" s="1"/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/>
      <c r="B5153" s="1"/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/>
      <c r="B5154" s="1"/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/>
      <c r="B5155" s="1"/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/>
      <c r="B5156" s="1"/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/>
      <c r="B5157" s="1"/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/>
      <c r="B5158" s="1"/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/>
      <c r="B5159" s="1"/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/>
      <c r="B5160" s="1"/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/>
      <c r="B5161" s="1"/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/>
      <c r="B5162" s="1"/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/>
      <c r="B5163" s="1"/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/>
      <c r="B5164" s="1"/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/>
      <c r="B5165" s="1"/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/>
      <c r="B5166" s="1"/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/>
      <c r="B5167" s="1"/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/>
      <c r="B5168" s="1"/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/>
      <c r="B5169" s="1"/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/>
      <c r="B5170" s="1"/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/>
      <c r="B5171" s="1"/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/>
      <c r="B5172" s="1"/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/>
      <c r="B5173" s="1"/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/>
      <c r="B5174" s="1"/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/>
      <c r="B5175" s="1"/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/>
      <c r="B5176" s="1"/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/>
      <c r="B5177" s="1"/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/>
      <c r="B5178" s="1"/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/>
      <c r="B5179" s="1"/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/>
      <c r="B5180" s="1"/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/>
      <c r="B5181" s="1"/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/>
      <c r="B5182" s="1"/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/>
      <c r="B5183" s="1"/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/>
      <c r="B5184" s="1"/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/>
      <c r="B5185" s="1"/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/>
      <c r="B5186" s="1"/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/>
      <c r="B5187" s="1"/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/>
      <c r="B5188" s="1"/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/>
      <c r="B5189" s="1"/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/>
      <c r="B5190" s="1"/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/>
      <c r="B5191" s="1"/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/>
      <c r="B5192" s="1"/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/>
      <c r="B5193" s="1"/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/>
      <c r="B5194" s="1"/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/>
      <c r="B5195" s="1"/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/>
      <c r="B5196" s="1"/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/>
      <c r="B5197" s="1"/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/>
      <c r="B5198" s="1"/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/>
      <c r="B5199" s="1"/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/>
      <c r="B5200" s="1"/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/>
      <c r="B5201" s="1"/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/>
      <c r="B5202" s="1"/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/>
      <c r="B5203" s="1"/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/>
      <c r="B5204" s="1"/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/>
      <c r="B5205" s="1"/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/>
      <c r="B5206" s="1"/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/>
      <c r="B5207" s="1"/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/>
      <c r="B5208" s="1"/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/>
      <c r="B5209" s="1"/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/>
      <c r="B5210" s="1"/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/>
      <c r="B5211" s="1"/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/>
      <c r="B5212" s="1"/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/>
      <c r="B5213" s="1"/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/>
      <c r="B5214" s="1"/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/>
      <c r="B5215" s="1"/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/>
      <c r="B5216" s="1"/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/>
      <c r="B5217" s="1"/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/>
      <c r="B5218" s="1"/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/>
      <c r="B5219" s="1"/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/>
      <c r="B5220" s="1"/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/>
      <c r="B5221" s="1"/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/>
      <c r="B5222" s="1"/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/>
      <c r="B5223" s="1"/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/>
      <c r="B5224" s="1"/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/>
      <c r="B5225" s="1"/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/>
      <c r="B5226" s="1"/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/>
      <c r="B5227" s="1"/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/>
      <c r="B5228" s="1"/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/>
      <c r="B5229" s="1"/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/>
      <c r="B5230" s="1"/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/>
      <c r="B5231" s="1"/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/>
      <c r="B5232" s="1"/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/>
      <c r="B5233" s="1"/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/>
      <c r="B5234" s="1"/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/>
      <c r="B5235" s="1"/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/>
      <c r="B5236" s="1"/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/>
      <c r="B5237" s="1"/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/>
      <c r="B5238" s="1"/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/>
      <c r="B5239" s="1"/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/>
      <c r="B5240" s="1"/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/>
      <c r="B5241" s="1"/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/>
      <c r="B5242" s="1"/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/>
      <c r="B5243" s="1"/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/>
      <c r="B5244" s="1"/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/>
      <c r="B5245" s="1"/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/>
      <c r="B5246" s="1"/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/>
      <c r="B5247" s="1"/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/>
      <c r="B5248" s="1"/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/>
      <c r="B5249" s="1"/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/>
      <c r="B5250" s="1"/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/>
      <c r="B5251" s="1"/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/>
      <c r="B5252" s="1"/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/>
      <c r="B5253" s="1"/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/>
      <c r="B5254" s="1"/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/>
      <c r="B5255" s="1"/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/>
      <c r="B5256" s="1"/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/>
      <c r="B5257" s="1"/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/>
      <c r="B5258" s="1"/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/>
      <c r="B5259" s="1"/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/>
      <c r="B5260" s="1"/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/>
      <c r="B5261" s="1"/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/>
      <c r="B5262" s="1"/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/>
      <c r="B5263" s="1"/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/>
      <c r="B5264" s="1"/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/>
      <c r="B5265" s="1"/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/>
      <c r="B5266" s="1"/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/>
      <c r="B5267" s="1"/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/>
      <c r="B5268" s="1"/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/>
      <c r="B5269" s="1"/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/>
      <c r="B5270" s="1"/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/>
      <c r="B5271" s="1"/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/>
      <c r="B5272" s="1"/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/>
      <c r="B5273" s="1"/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/>
      <c r="B5274" s="1"/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/>
      <c r="B5275" s="1"/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/>
      <c r="B5276" s="1"/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/>
      <c r="B5277" s="1"/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/>
      <c r="B5278" s="1"/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/>
      <c r="B5279" s="1"/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/>
      <c r="B5280" s="1"/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/>
      <c r="B5281" s="1"/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/>
      <c r="B5282" s="1"/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/>
      <c r="B5283" s="1"/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/>
      <c r="B5284" s="1"/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/>
      <c r="B5285" s="1"/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/>
      <c r="B5286" s="1"/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/>
      <c r="B5287" s="1"/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/>
      <c r="B5288" s="1"/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/>
      <c r="B5289" s="1"/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/>
      <c r="B5290" s="1"/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/>
      <c r="B5291" s="1"/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/>
      <c r="B5292" s="1"/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/>
      <c r="B5293" s="1"/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/>
      <c r="B5294" s="1"/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/>
      <c r="B5295" s="1"/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/>
      <c r="B5296" s="1"/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/>
      <c r="B5297" s="1"/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/>
      <c r="B5298" s="1"/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/>
      <c r="B5299" s="1"/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/>
      <c r="B5300" s="1"/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/>
      <c r="B5301" s="1"/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/>
      <c r="B5302" s="1"/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/>
      <c r="B5303" s="1"/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/>
      <c r="B5304" s="1"/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/>
      <c r="B5305" s="1"/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/>
      <c r="B5306" s="1"/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/>
      <c r="B5307" s="1"/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/>
      <c r="B5308" s="1"/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/>
      <c r="B5309" s="1"/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/>
      <c r="B5310" s="1"/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/>
      <c r="B5311" s="1"/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/>
      <c r="B5312" s="1"/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/>
      <c r="B5313" s="1"/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/>
      <c r="B5314" s="1"/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/>
      <c r="B5315" s="1"/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/>
      <c r="B5316" s="1"/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/>
      <c r="B5317" s="1"/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/>
      <c r="B5318" s="1"/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/>
      <c r="B5319" s="1"/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/>
      <c r="B5320" s="1"/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/>
      <c r="B5321" s="1"/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/>
      <c r="B5322" s="1"/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/>
      <c r="B5323" s="1"/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/>
      <c r="B5324" s="1"/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/>
      <c r="B5325" s="1"/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/>
      <c r="B5326" s="1"/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/>
      <c r="B5327" s="1"/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/>
      <c r="B5328" s="1"/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/>
      <c r="B5329" s="1"/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/>
      <c r="B5330" s="1"/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/>
      <c r="B5331" s="1"/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/>
      <c r="B5332" s="1"/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/>
      <c r="B5333" s="1"/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/>
      <c r="B5334" s="1"/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/>
      <c r="B5335" s="1"/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/>
      <c r="B5336" s="1"/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/>
      <c r="B5337" s="1"/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/>
      <c r="B5338" s="1"/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/>
      <c r="B5339" s="1"/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/>
      <c r="B5340" s="1"/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/>
      <c r="B5341" s="1"/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/>
      <c r="B5342" s="1"/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/>
      <c r="B5343" s="1"/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/>
      <c r="B5344" s="1"/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/>
      <c r="B5345" s="1"/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/>
      <c r="B5346" s="1"/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/>
      <c r="B5347" s="1"/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/>
      <c r="B5348" s="1"/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/>
      <c r="B5349" s="1"/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/>
      <c r="B5350" s="1"/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/>
      <c r="B5351" s="1"/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/>
      <c r="B5352" s="1"/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/>
      <c r="B5353" s="1"/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/>
      <c r="B5354" s="1"/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/>
      <c r="B5355" s="1"/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/>
      <c r="B5356" s="1"/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/>
      <c r="B5357" s="1"/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/>
      <c r="B5358" s="1"/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/>
      <c r="B5359" s="1"/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/>
      <c r="B5360" s="1"/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/>
      <c r="B5361" s="1"/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/>
      <c r="B5362" s="1"/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/>
      <c r="B5363" s="1"/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/>
      <c r="B5364" s="1"/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/>
      <c r="B5365" s="1"/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/>
      <c r="B5366" s="1"/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/>
      <c r="B5367" s="1"/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/>
      <c r="B5368" s="1"/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/>
      <c r="B5369" s="1"/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/>
      <c r="B5370" s="1"/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/>
      <c r="B5371" s="1"/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/>
      <c r="B5372" s="1"/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/>
      <c r="B5373" s="1"/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/>
      <c r="B5374" s="1"/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/>
      <c r="B5375" s="1"/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/>
      <c r="B5376" s="1"/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/>
      <c r="B5377" s="1"/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/>
      <c r="B5378" s="1"/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/>
      <c r="B5379" s="1"/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/>
      <c r="B5380" s="1"/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/>
      <c r="B5381" s="1"/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/>
      <c r="B5382" s="1"/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/>
      <c r="B5383" s="1"/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/>
      <c r="B5384" s="1"/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/>
      <c r="B5385" s="1"/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/>
      <c r="B5386" s="1"/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/>
      <c r="B5387" s="1"/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/>
      <c r="B5388" s="1"/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/>
      <c r="B5389" s="1"/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/>
      <c r="B5390" s="1"/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/>
      <c r="B5391" s="1"/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/>
      <c r="B5392" s="1"/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/>
      <c r="B5393" s="1"/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/>
      <c r="B5394" s="1"/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/>
      <c r="B5395" s="1"/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/>
      <c r="B5396" s="1"/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/>
      <c r="B5397" s="1"/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/>
      <c r="B5398" s="1"/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/>
      <c r="B5399" s="1"/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/>
      <c r="B5400" s="1"/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/>
      <c r="B5401" s="1"/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/>
      <c r="B5402" s="1"/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/>
      <c r="B5403" s="1"/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/>
      <c r="B5404" s="1"/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/>
      <c r="B5405" s="1"/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/>
      <c r="B5406" s="1"/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/>
      <c r="B5407" s="1"/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/>
      <c r="B5408" s="1"/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/>
      <c r="B5409" s="1"/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/>
      <c r="B5410" s="1"/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/>
      <c r="B5411" s="1"/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/>
      <c r="B5412" s="1"/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/>
      <c r="B5413" s="1"/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/>
      <c r="B5414" s="1"/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/>
      <c r="B5415" s="1"/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/>
      <c r="B5416" s="1"/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/>
      <c r="B5417" s="1"/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/>
      <c r="B5418" s="1"/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/>
      <c r="B5419" s="1"/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/>
      <c r="B5420" s="1"/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/>
      <c r="B5421" s="1"/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/>
      <c r="B5422" s="1"/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/>
      <c r="B5423" s="1"/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/>
      <c r="B5424" s="1"/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/>
      <c r="B5425" s="1"/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/>
      <c r="B5426" s="1"/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/>
      <c r="B5427" s="1"/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/>
      <c r="B5428" s="1"/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/>
      <c r="B5429" s="1"/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/>
      <c r="B5430" s="1"/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/>
      <c r="B5431" s="1"/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/>
      <c r="B5432" s="1"/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/>
      <c r="B5433" s="1"/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/>
      <c r="B5434" s="1"/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/>
      <c r="B5435" s="1"/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/>
      <c r="B5436" s="1"/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/>
      <c r="B5437" s="1"/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/>
      <c r="B5438" s="1"/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/>
      <c r="B5439" s="1"/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/>
      <c r="B5440" s="1"/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/>
      <c r="B5441" s="1"/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/>
      <c r="B5442" s="1"/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/>
      <c r="B5443" s="1"/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/>
      <c r="B5444" s="1"/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/>
      <c r="B5445" s="1"/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/>
      <c r="B5446" s="1"/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/>
      <c r="B5447" s="1"/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/>
      <c r="B5448" s="1"/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/>
      <c r="B5449" s="1"/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/>
      <c r="B5450" s="1"/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/>
      <c r="B5451" s="1"/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/>
      <c r="B5452" s="1"/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/>
      <c r="B5453" s="1"/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/>
      <c r="B5454" s="1"/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/>
      <c r="B5455" s="1"/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/>
      <c r="B5456" s="1"/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/>
      <c r="B5457" s="1"/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/>
      <c r="B5458" s="1"/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/>
      <c r="B5459" s="1"/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/>
      <c r="B5460" s="1"/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/>
      <c r="B5461" s="1"/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/>
      <c r="B5462" s="1"/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/>
      <c r="B5463" s="1"/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/>
      <c r="B5464" s="1"/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/>
      <c r="B5465" s="1"/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/>
      <c r="B5466" s="1"/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/>
      <c r="B5467" s="1"/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/>
      <c r="B5468" s="1"/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/>
      <c r="B5469" s="1"/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/>
      <c r="B5470" s="1"/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/>
      <c r="B5471" s="1"/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/>
      <c r="B5472" s="1"/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/>
      <c r="B5473" s="1"/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/>
      <c r="B5474" s="1"/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/>
      <c r="B5475" s="1"/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/>
      <c r="B5476" s="1"/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/>
      <c r="B5477" s="1"/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/>
      <c r="B5478" s="1"/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/>
      <c r="B5479" s="1"/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/>
      <c r="B5480" s="1"/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/>
      <c r="B5481" s="1"/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/>
      <c r="B5482" s="1"/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/>
      <c r="B5483" s="1"/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/>
      <c r="B5484" s="1"/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/>
      <c r="B5485" s="1"/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/>
      <c r="B5486" s="1"/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/>
      <c r="B5487" s="1"/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/>
      <c r="B5488" s="1"/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/>
      <c r="B5489" s="1"/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/>
      <c r="B5490" s="1"/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/>
      <c r="B5491" s="1"/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/>
      <c r="B5492" s="1"/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/>
      <c r="B5493" s="1"/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/>
      <c r="B5494" s="1"/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/>
      <c r="B5495" s="1"/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/>
      <c r="B5496" s="1"/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/>
      <c r="B5497" s="1"/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/>
      <c r="B5498" s="1"/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/>
      <c r="B5499" s="1"/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/>
      <c r="B5500" s="1"/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/>
      <c r="B5501" s="1"/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/>
      <c r="B5502" s="1"/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/>
      <c r="B5503" s="1"/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/>
      <c r="B5504" s="1"/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/>
      <c r="B5505" s="1"/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/>
      <c r="B5506" s="1"/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/>
      <c r="B5507" s="1"/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/>
      <c r="B5508" s="1"/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/>
      <c r="B5509" s="1"/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/>
      <c r="B5510" s="1"/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/>
      <c r="B5511" s="1"/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/>
      <c r="B5512" s="1"/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/>
      <c r="B5513" s="1"/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/>
      <c r="B5514" s="1"/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/>
      <c r="B5515" s="1"/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/>
      <c r="B5516" s="1"/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/>
      <c r="B5517" s="1"/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/>
      <c r="B5518" s="1"/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/>
      <c r="B5519" s="1"/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/>
      <c r="B5520" s="1"/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/>
      <c r="B5521" s="1"/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/>
      <c r="B5522" s="1"/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/>
      <c r="B5523" s="1"/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/>
      <c r="B5524" s="1"/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/>
      <c r="B5525" s="1"/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/>
      <c r="B5526" s="1"/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/>
      <c r="B5527" s="1"/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/>
      <c r="B5528" s="1"/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/>
      <c r="B5529" s="1"/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/>
      <c r="B5530" s="1"/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/>
      <c r="B5531" s="1"/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/>
      <c r="B5532" s="1"/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/>
      <c r="B5533" s="1"/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/>
      <c r="B5534" s="1"/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/>
      <c r="B5535" s="1"/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/>
      <c r="B5536" s="1"/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/>
      <c r="B5537" s="1"/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/>
      <c r="B5538" s="1"/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/>
      <c r="B5539" s="1"/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/>
      <c r="B5540" s="1"/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/>
      <c r="B5541" s="1"/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/>
      <c r="B5542" s="1"/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/>
      <c r="B5543" s="1"/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/>
      <c r="B5544" s="1"/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/>
      <c r="B5545" s="1"/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/>
      <c r="B5546" s="1"/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/>
      <c r="B5547" s="1"/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/>
      <c r="B5548" s="1"/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/>
      <c r="B5549" s="1"/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/>
      <c r="B5550" s="1"/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/>
      <c r="B5551" s="1"/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/>
      <c r="B5552" s="1"/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/>
      <c r="B5553" s="1"/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/>
      <c r="B5554" s="1"/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/>
      <c r="B5555" s="1"/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/>
      <c r="B5556" s="1"/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/>
      <c r="B5557" s="1"/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/>
      <c r="B5558" s="1"/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/>
      <c r="B5559" s="1"/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/>
      <c r="B5560" s="1"/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/>
      <c r="B5561" s="1"/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/>
      <c r="B5562" s="1"/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/>
      <c r="B5563" s="1"/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/>
      <c r="B5564" s="1"/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/>
      <c r="B5565" s="1"/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/>
      <c r="B5566" s="1"/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/>
      <c r="B5567" s="1"/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/>
      <c r="B5568" s="1"/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/>
      <c r="B5569" s="1"/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/>
      <c r="B5570" s="1"/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/>
      <c r="B5571" s="1"/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/>
      <c r="B5572" s="1"/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/>
      <c r="B5573" s="1"/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/>
      <c r="B5574" s="1"/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/>
      <c r="B5575" s="1"/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/>
      <c r="B5576" s="1"/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/>
      <c r="B5577" s="1"/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/>
      <c r="B5578" s="1"/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/>
      <c r="B5579" s="1"/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/>
      <c r="B5580" s="1"/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/>
      <c r="B5581" s="1"/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/>
      <c r="B5582" s="1"/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/>
      <c r="B5583" s="1"/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/>
      <c r="B5584" s="1"/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/>
      <c r="B5585" s="1"/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/>
      <c r="B5586" s="1"/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/>
      <c r="B5587" s="1"/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/>
      <c r="B5588" s="1"/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/>
      <c r="B5589" s="1"/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/>
      <c r="B5590" s="1"/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/>
      <c r="B5591" s="1"/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/>
      <c r="B5592" s="1"/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/>
      <c r="B5593" s="1"/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/>
      <c r="B5594" s="1"/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/>
      <c r="B5595" s="1"/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/>
      <c r="B5596" s="1"/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/>
      <c r="B5597" s="1"/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/>
      <c r="B5598" s="1"/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/>
      <c r="B5599" s="1"/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/>
      <c r="B5600" s="1"/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/>
      <c r="B5601" s="1"/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/>
      <c r="B5602" s="1"/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/>
      <c r="B5603" s="1"/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/>
      <c r="B5604" s="1"/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/>
      <c r="B5605" s="1"/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/>
      <c r="B5606" s="1"/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/>
      <c r="B5607" s="1"/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/>
      <c r="B5608" s="1"/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/>
      <c r="B5609" s="1"/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/>
      <c r="B5610" s="1"/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/>
      <c r="B5611" s="1"/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/>
      <c r="B5612" s="1"/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/>
      <c r="B5613" s="1"/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/>
      <c r="B5614" s="1"/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/>
      <c r="B5615" s="1"/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/>
      <c r="B5616" s="1"/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/>
      <c r="B5617" s="1"/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/>
      <c r="B5618" s="1"/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/>
      <c r="B5619" s="1"/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/>
      <c r="B5620" s="1"/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/>
      <c r="B5621" s="1"/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/>
      <c r="B5622" s="1"/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/>
      <c r="B5623" s="1"/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/>
      <c r="B5624" s="1"/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/>
      <c r="B5625" s="1"/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/>
      <c r="B5626" s="1"/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/>
      <c r="B5627" s="1"/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/>
      <c r="B5628" s="1"/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/>
      <c r="B5629" s="1"/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/>
      <c r="B5630" s="1"/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/>
      <c r="B5631" s="1"/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/>
      <c r="B5632" s="1"/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/>
      <c r="B5633" s="1"/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/>
      <c r="B5634" s="1"/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/>
      <c r="B5635" s="1"/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/>
      <c r="B5636" s="1"/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/>
      <c r="B5637" s="1"/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/>
      <c r="B5638" s="1"/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/>
      <c r="B5639" s="1"/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/>
      <c r="B5640" s="1"/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/>
      <c r="B5641" s="1"/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/>
      <c r="B5642" s="1"/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/>
      <c r="B5643" s="1"/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/>
      <c r="B5644" s="1"/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/>
      <c r="B5645" s="1"/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/>
      <c r="B5646" s="1"/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/>
      <c r="B5647" s="1"/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/>
      <c r="B5648" s="1"/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/>
      <c r="B5649" s="1"/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/>
      <c r="B5650" s="1"/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/>
      <c r="B5651" s="1"/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/>
      <c r="B5652" s="1"/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/>
      <c r="B5653" s="1"/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/>
      <c r="B5654" s="1"/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/>
      <c r="B5655" s="1"/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/>
      <c r="B5656" s="1"/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/>
      <c r="B5657" s="1"/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/>
      <c r="B5658" s="1"/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/>
      <c r="B5659" s="1"/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/>
      <c r="B5660" s="1"/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/>
      <c r="B5661" s="1"/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/>
      <c r="B5662" s="1"/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/>
      <c r="B5663" s="1"/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/>
      <c r="B5664" s="1"/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/>
      <c r="B5665" s="1"/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/>
      <c r="B5666" s="1"/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/>
      <c r="B5667" s="1"/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/>
      <c r="B5668" s="1"/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/>
      <c r="B5669" s="1"/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/>
      <c r="B5670" s="1"/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/>
      <c r="B5671" s="1"/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/>
      <c r="B5672" s="1"/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/>
      <c r="B5673" s="1"/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/>
      <c r="B5674" s="1"/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/>
      <c r="B5675" s="1"/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/>
      <c r="B5676" s="1"/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/>
      <c r="B5677" s="1"/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/>
      <c r="B5678" s="1"/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/>
      <c r="B5679" s="1"/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/>
      <c r="B5680" s="1"/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/>
      <c r="B5681" s="1"/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/>
      <c r="B5682" s="1"/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/>
      <c r="B5683" s="1"/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/>
      <c r="B5684" s="1"/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/>
      <c r="B5685" s="1"/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/>
      <c r="B5686" s="1"/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/>
      <c r="B5687" s="1"/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/>
      <c r="B5688" s="1"/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/>
      <c r="B5689" s="1"/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/>
      <c r="B5690" s="1"/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/>
      <c r="B5691" s="1"/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/>
      <c r="B5692" s="1"/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/>
      <c r="B5693" s="1"/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/>
      <c r="B5694" s="1"/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/>
      <c r="B5695" s="1"/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/>
      <c r="B5696" s="1"/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/>
      <c r="B5697" s="1"/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/>
      <c r="B5698" s="1"/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/>
      <c r="B5699" s="1"/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/>
      <c r="B5700" s="1"/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/>
      <c r="B5701" s="1"/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/>
      <c r="B5702" s="1"/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/>
      <c r="B5703" s="1"/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/>
      <c r="B5704" s="1"/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/>
      <c r="B5705" s="1"/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/>
      <c r="B5706" s="1"/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/>
      <c r="B5707" s="1"/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/>
      <c r="B5708" s="1"/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/>
      <c r="B5709" s="1"/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/>
      <c r="B5710" s="1"/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/>
      <c r="B5711" s="1"/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/>
      <c r="B5712" s="1"/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/>
      <c r="B5713" s="1"/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/>
      <c r="B5714" s="1"/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/>
      <c r="B5715" s="1"/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/>
      <c r="B5716" s="1"/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/>
      <c r="B5717" s="1"/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/>
      <c r="B5718" s="1"/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/>
      <c r="B5719" s="1"/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/>
      <c r="B5720" s="1"/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/>
      <c r="B5721" s="1"/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/>
      <c r="B5722" s="1"/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/>
      <c r="B5723" s="1"/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/>
      <c r="B5724" s="1"/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/>
      <c r="B5725" s="1"/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/>
      <c r="B5726" s="1"/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/>
      <c r="B5727" s="1"/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/>
      <c r="B5728" s="1"/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/>
      <c r="B5729" s="1"/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/>
      <c r="B5730" s="1"/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/>
      <c r="B5731" s="1"/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/>
      <c r="B5732" s="1"/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/>
      <c r="B5733" s="1"/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/>
      <c r="B5734" s="1"/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/>
      <c r="B5735" s="1"/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/>
      <c r="B5736" s="1"/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/>
      <c r="B5737" s="1"/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/>
      <c r="B5738" s="1"/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/>
      <c r="B5739" s="1"/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/>
      <c r="B5740" s="1"/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/>
      <c r="B5741" s="1"/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/>
      <c r="B5742" s="1"/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/>
      <c r="B5743" s="1"/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/>
      <c r="B5744" s="1"/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/>
      <c r="B5745" s="1"/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/>
      <c r="B5746" s="1"/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/>
      <c r="B5747" s="1"/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/>
      <c r="B5748" s="1"/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/>
      <c r="B5749" s="1"/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/>
      <c r="B5750" s="1"/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/>
      <c r="B5751" s="1"/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/>
      <c r="B5752" s="1"/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/>
      <c r="B5753" s="1"/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/>
      <c r="B5754" s="1"/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/>
      <c r="B5755" s="1"/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/>
      <c r="B5756" s="1"/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/>
      <c r="B5757" s="1"/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/>
      <c r="B5758" s="1"/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/>
      <c r="B5759" s="1"/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/>
      <c r="B5760" s="1"/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/>
      <c r="B5761" s="1"/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/>
      <c r="B5762" s="1"/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/>
      <c r="B5763" s="1"/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/>
      <c r="B5764" s="1"/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/>
      <c r="B5765" s="1"/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/>
      <c r="B5766" s="1"/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/>
      <c r="B5767" s="1"/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/>
      <c r="B5768" s="1"/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/>
      <c r="B5769" s="1"/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/>
      <c r="B5770" s="1"/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/>
      <c r="B5771" s="1"/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/>
      <c r="B5772" s="1"/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/>
      <c r="B5773" s="1"/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/>
      <c r="B5774" s="1"/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/>
      <c r="B5775" s="1"/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/>
      <c r="B5776" s="1"/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/>
      <c r="B5777" s="1"/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/>
      <c r="B5778" s="1"/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/>
      <c r="B5779" s="1"/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/>
      <c r="B5780" s="1"/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/>
      <c r="B5781" s="1"/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/>
      <c r="B5782" s="1"/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/>
      <c r="B5783" s="1"/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/>
      <c r="B5784" s="1"/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/>
      <c r="B5785" s="1"/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/>
      <c r="B5786" s="1"/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/>
      <c r="B5787" s="1"/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/>
      <c r="B5788" s="1"/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/>
      <c r="B5789" s="1"/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/>
      <c r="B5790" s="1"/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/>
      <c r="B5791" s="1"/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/>
      <c r="B5792" s="1"/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/>
      <c r="B5793" s="1"/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/>
      <c r="B5794" s="1"/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/>
      <c r="B5795" s="1"/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/>
      <c r="B5796" s="1"/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/>
      <c r="B5797" s="1"/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/>
      <c r="B5798" s="1"/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/>
      <c r="B5799" s="1"/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/>
      <c r="B5800" s="1"/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/>
      <c r="B5801" s="1"/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/>
      <c r="B5802" s="1"/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/>
      <c r="B5803" s="1"/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/>
      <c r="B5804" s="1"/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/>
      <c r="B5805" s="1"/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/>
      <c r="B5806" s="1"/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/>
      <c r="B5807" s="1"/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/>
      <c r="B5808" s="1"/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/>
      <c r="B5809" s="1"/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/>
      <c r="B5810" s="1"/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/>
      <c r="B5811" s="1"/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/>
      <c r="B5812" s="1"/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/>
      <c r="B5813" s="1"/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/>
      <c r="B5814" s="1"/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/>
      <c r="B5815" s="1"/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/>
      <c r="B5816" s="1"/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/>
      <c r="B5817" s="1"/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/>
      <c r="B5818" s="1"/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/>
      <c r="B5819" s="1"/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/>
      <c r="B5820" s="1"/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/>
      <c r="B5821" s="1"/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/>
      <c r="B5822" s="1"/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/>
      <c r="B5823" s="1"/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/>
      <c r="B5824" s="1"/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/>
      <c r="B5825" s="1"/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/>
      <c r="B5826" s="1"/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/>
      <c r="B5827" s="1"/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/>
      <c r="B5828" s="1"/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/>
      <c r="B5829" s="1"/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/>
      <c r="B5830" s="1"/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/>
      <c r="B5831" s="1"/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/>
      <c r="B5832" s="1"/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/>
      <c r="B5833" s="1"/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/>
      <c r="B5834" s="1"/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/>
      <c r="B5835" s="1"/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/>
      <c r="B5836" s="1"/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/>
      <c r="B5837" s="1"/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/>
      <c r="B5838" s="1"/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/>
      <c r="B5839" s="1"/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/>
      <c r="B5840" s="1"/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/>
      <c r="B5841" s="1"/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/>
      <c r="B5842" s="1"/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/>
      <c r="B5843" s="1"/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/>
      <c r="B5844" s="1"/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/>
      <c r="B5845" s="1"/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/>
      <c r="B5846" s="1"/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/>
      <c r="B5847" s="1"/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/>
      <c r="B5848" s="1"/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/>
      <c r="B5849" s="1"/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/>
      <c r="B5850" s="1"/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/>
      <c r="B5851" s="1"/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/>
      <c r="B5852" s="1"/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/>
      <c r="B5853" s="1"/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/>
      <c r="B5854" s="1"/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/>
      <c r="B5855" s="1"/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/>
      <c r="B5856" s="1"/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/>
      <c r="B5857" s="1"/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/>
      <c r="B5858" s="1"/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/>
      <c r="B5859" s="1"/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/>
      <c r="B5860" s="1"/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/>
      <c r="B5861" s="1"/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/>
      <c r="B5862" s="1"/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/>
      <c r="B5863" s="1"/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/>
      <c r="B5864" s="1"/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/>
      <c r="B5865" s="1"/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/>
      <c r="B5866" s="1"/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/>
      <c r="B5867" s="1"/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/>
      <c r="B5868" s="1"/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/>
      <c r="B5869" s="1"/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/>
      <c r="B5870" s="1"/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/>
      <c r="B5871" s="1"/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/>
      <c r="B5872" s="1"/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/>
      <c r="B5873" s="1"/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/>
      <c r="B5874" s="1"/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/>
      <c r="B5875" s="1"/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/>
      <c r="B5876" s="1"/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/>
      <c r="B5877" s="1"/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/>
      <c r="B5878" s="1"/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/>
      <c r="B5879" s="1"/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/>
      <c r="B5880" s="1"/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/>
      <c r="B5881" s="1"/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/>
      <c r="B5882" s="1"/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/>
      <c r="B5883" s="1"/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/>
      <c r="B5884" s="1"/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/>
      <c r="B5885" s="1"/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/>
      <c r="B5886" s="1"/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/>
      <c r="B5887" s="1"/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/>
      <c r="B5888" s="1"/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/>
      <c r="B5889" s="1"/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/>
      <c r="B5890" s="1"/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/>
      <c r="B5891" s="1"/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/>
      <c r="B5892" s="1"/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/>
      <c r="B5893" s="1"/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/>
      <c r="B5894" s="1"/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/>
      <c r="B5895" s="1"/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/>
      <c r="B5896" s="1"/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/>
      <c r="B5897" s="1"/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/>
      <c r="B5898" s="1"/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/>
      <c r="B5899" s="1"/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/>
      <c r="B5900" s="1"/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/>
      <c r="B5901" s="1"/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/>
      <c r="B5902" s="1"/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/>
      <c r="B5903" s="1"/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/>
      <c r="B5904" s="1"/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/>
      <c r="B5905" s="1"/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/>
      <c r="B5906" s="1"/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/>
      <c r="B5907" s="1"/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/>
      <c r="B5908" s="1"/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/>
      <c r="B5909" s="1"/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/>
      <c r="B5910" s="1"/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/>
      <c r="B5911" s="1"/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/>
      <c r="B5912" s="1"/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/>
      <c r="B5913" s="1"/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/>
      <c r="B5914" s="1"/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/>
      <c r="B5915" s="1"/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/>
      <c r="B5916" s="1"/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/>
      <c r="B5917" s="1"/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/>
      <c r="B5918" s="1"/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/>
      <c r="B5919" s="1"/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/>
      <c r="B5920" s="1"/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/>
      <c r="B5921" s="1"/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/>
      <c r="B5922" s="1"/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/>
      <c r="B5923" s="1"/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/>
      <c r="B5924" s="1"/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/>
      <c r="B5925" s="1"/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/>
      <c r="B5926" s="1"/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/>
      <c r="B5927" s="1"/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/>
      <c r="B5928" s="1"/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/>
      <c r="B5929" s="1"/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/>
      <c r="B5930" s="1"/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/>
      <c r="B5931" s="1"/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/>
      <c r="B5932" s="1"/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/>
      <c r="B5933" s="1"/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/>
      <c r="B5934" s="1"/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/>
      <c r="B5935" s="1"/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/>
      <c r="B5936" s="1"/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/>
      <c r="B5937" s="1"/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/>
      <c r="B5938" s="1"/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/>
      <c r="B5939" s="1"/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/>
      <c r="B5940" s="1"/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/>
      <c r="B5941" s="1"/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/>
      <c r="B5942" s="1"/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/>
      <c r="B5943" s="1"/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/>
      <c r="B5944" s="1"/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/>
      <c r="B5945" s="1"/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/>
      <c r="B5946" s="1"/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/>
      <c r="B5947" s="1"/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/>
      <c r="B5948" s="1"/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/>
      <c r="B5949" s="1"/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/>
      <c r="B5950" s="1"/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/>
      <c r="B5951" s="1"/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/>
      <c r="B5952" s="1"/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/>
      <c r="B5953" s="1"/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/>
      <c r="B5954" s="1"/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/>
      <c r="B5955" s="1"/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/>
      <c r="B5956" s="1"/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/>
      <c r="B5957" s="1"/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/>
      <c r="B5958" s="1"/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/>
      <c r="B5959" s="1"/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/>
      <c r="B5960" s="1"/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/>
      <c r="B5961" s="1"/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/>
      <c r="B5962" s="1"/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/>
      <c r="B5963" s="1"/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/>
      <c r="B5964" s="1"/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/>
      <c r="B5965" s="1"/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/>
      <c r="B5966" s="1"/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/>
      <c r="B5967" s="1"/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/>
      <c r="B5968" s="1"/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/>
      <c r="B5969" s="1"/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/>
      <c r="B5970" s="1"/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/>
      <c r="B5971" s="1"/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/>
      <c r="B5972" s="1"/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/>
      <c r="B5973" s="1"/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/>
      <c r="B5974" s="1"/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/>
      <c r="B5975" s="1"/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/>
      <c r="B5976" s="1"/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/>
      <c r="B5977" s="1"/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/>
      <c r="B5978" s="1"/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/>
      <c r="B5979" s="1"/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/>
      <c r="B5980" s="1"/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/>
      <c r="B5981" s="1"/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/>
      <c r="B5982" s="1"/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/>
      <c r="B5983" s="1"/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/>
      <c r="B5984" s="1"/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/>
      <c r="B5985" s="1"/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/>
      <c r="B5986" s="1"/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/>
      <c r="B5987" s="1"/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/>
      <c r="B5988" s="1"/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/>
      <c r="B5989" s="1"/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/>
      <c r="B5990" s="1"/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/>
      <c r="B5991" s="1"/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/>
      <c r="B5992" s="1"/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/>
      <c r="B5993" s="1"/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/>
      <c r="B5994" s="1"/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/>
      <c r="B5995" s="1"/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/>
      <c r="B5996" s="1"/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/>
      <c r="B5997" s="1"/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/>
      <c r="B5998" s="1"/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/>
      <c r="B5999" s="1"/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/>
      <c r="B6000" s="1"/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/>
      <c r="B6001" s="1"/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/>
      <c r="B6002" s="1"/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/>
      <c r="B6003" s="1"/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/>
      <c r="B6004" s="1"/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/>
      <c r="B6005" s="1"/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/>
      <c r="B6006" s="1"/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/>
      <c r="B6007" s="1"/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/>
      <c r="B6008" s="1"/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/>
      <c r="B6009" s="1"/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/>
      <c r="B6010" s="1"/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/>
      <c r="B6011" s="1"/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/>
      <c r="B6012" s="1"/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/>
      <c r="B6013" s="1"/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/>
      <c r="B6014" s="1"/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/>
      <c r="B6015" s="1"/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/>
      <c r="B6016" s="1"/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/>
      <c r="B6017" s="1"/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/>
      <c r="B6018" s="1"/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/>
      <c r="B6019" s="1"/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/>
      <c r="B6020" s="1"/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/>
      <c r="B6021" s="1"/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/>
      <c r="B6022" s="1"/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/>
      <c r="B6023" s="1"/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/>
      <c r="B6024" s="1"/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/>
      <c r="B6025" s="1"/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/>
      <c r="B6026" s="1"/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/>
      <c r="B6027" s="1"/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/>
      <c r="B6028" s="1"/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/>
      <c r="B6029" s="1"/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/>
      <c r="B6030" s="1"/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/>
      <c r="B6031" s="1"/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/>
      <c r="B6032" s="1"/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/>
      <c r="B6033" s="1"/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/>
      <c r="B6034" s="1"/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/>
      <c r="B6035" s="1"/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/>
      <c r="B6036" s="1"/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/>
      <c r="B6037" s="1"/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/>
      <c r="B6038" s="1"/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/>
      <c r="B6039" s="1"/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/>
      <c r="B6040" s="1"/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/>
      <c r="B6041" s="1"/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/>
      <c r="B6042" s="1"/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/>
      <c r="B6043" s="1"/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/>
      <c r="B6044" s="1"/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/>
      <c r="B6045" s="1"/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/>
      <c r="B6046" s="1"/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/>
      <c r="B6047" s="1"/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/>
      <c r="B6048" s="1"/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/>
      <c r="B6049" s="1"/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/>
      <c r="B6050" s="1"/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/>
      <c r="B6051" s="1"/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/>
      <c r="B6052" s="1"/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/>
      <c r="B6053" s="1"/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/>
      <c r="B6054" s="1"/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/>
      <c r="B6055" s="1"/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/>
      <c r="B6056" s="1"/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/>
      <c r="B6057" s="1"/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/>
      <c r="B6058" s="1"/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/>
      <c r="B6059" s="1"/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/>
      <c r="B6060" s="1"/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/>
      <c r="B6061" s="1"/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/>
      <c r="B6062" s="1"/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/>
      <c r="B6063" s="1"/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/>
      <c r="B6064" s="1"/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/>
      <c r="B6065" s="1"/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/>
      <c r="B6066" s="1"/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/>
      <c r="B6067" s="1"/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/>
      <c r="B6068" s="1"/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/>
      <c r="B6069" s="1"/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/>
      <c r="B6070" s="1"/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/>
      <c r="B6071" s="1"/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/>
      <c r="B6072" s="1"/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/>
      <c r="B6073" s="1"/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/>
      <c r="B6074" s="1"/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/>
      <c r="B6075" s="1"/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/>
      <c r="B6076" s="1"/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/>
      <c r="B6077" s="1"/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/>
      <c r="B6078" s="1"/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/>
      <c r="B6079" s="1"/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/>
      <c r="B6080" s="1"/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/>
      <c r="B6081" s="1"/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/>
      <c r="B6082" s="1"/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/>
      <c r="B6083" s="1"/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/>
      <c r="B6084" s="1"/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/>
      <c r="B6085" s="1"/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/>
      <c r="B6086" s="1"/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/>
      <c r="B6087" s="1"/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/>
      <c r="B6088" s="1"/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/>
      <c r="B6089" s="1"/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/>
      <c r="B6090" s="1"/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/>
      <c r="B6091" s="1"/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/>
      <c r="B6092" s="1"/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/>
      <c r="B6093" s="1"/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/>
      <c r="B6094" s="1"/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/>
      <c r="B6095" s="1"/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/>
      <c r="B6096" s="1"/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/>
      <c r="B6097" s="1"/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/>
      <c r="B6098" s="1"/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/>
      <c r="B6099" s="1"/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/>
      <c r="B6100" s="1"/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/>
      <c r="B6101" s="1"/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/>
      <c r="B6102" s="1"/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/>
      <c r="B6103" s="1"/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/>
      <c r="B6104" s="1"/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/>
      <c r="B6105" s="1"/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/>
      <c r="B6106" s="1"/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/>
      <c r="B6107" s="1"/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/>
      <c r="B6108" s="1"/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/>
      <c r="B6109" s="1"/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/>
      <c r="B6110" s="1"/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/>
      <c r="B6111" s="1"/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/>
      <c r="B6112" s="1"/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/>
      <c r="B6113" s="1"/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/>
      <c r="B6114" s="1"/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/>
      <c r="B6115" s="1"/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/>
      <c r="B6116" s="1"/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/>
      <c r="B6117" s="1"/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/>
      <c r="B6118" s="1"/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/>
      <c r="B6119" s="1"/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/>
      <c r="B6120" s="1"/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/>
      <c r="B6121" s="1"/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/>
      <c r="B6122" s="1"/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/>
      <c r="B6123" s="1"/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/>
      <c r="B6124" s="1"/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/>
      <c r="B6125" s="1"/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/>
      <c r="B6126" s="1"/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/>
      <c r="B6127" s="1"/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/>
      <c r="B6128" s="1"/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/>
      <c r="B6129" s="1"/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/>
      <c r="B6130" s="1"/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/>
      <c r="B6131" s="1"/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/>
      <c r="B6132" s="1"/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/>
      <c r="B6133" s="1"/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/>
      <c r="B6134" s="1"/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/>
      <c r="B6135" s="1"/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/>
      <c r="B6136" s="1"/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/>
      <c r="B6137" s="1"/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/>
      <c r="B6138" s="1"/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/>
      <c r="B6139" s="1"/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/>
      <c r="B6140" s="1"/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/>
      <c r="B6141" s="1"/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/>
      <c r="B6142" s="1"/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/>
      <c r="B6143" s="1"/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/>
      <c r="B6144" s="1"/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/>
      <c r="B6145" s="1"/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/>
      <c r="B6146" s="1"/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/>
      <c r="B6147" s="1"/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/>
      <c r="B6148" s="1"/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/>
      <c r="B6149" s="1"/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/>
      <c r="B6150" s="1"/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/>
      <c r="B6151" s="1"/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/>
      <c r="B6152" s="1"/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/>
      <c r="B6153" s="1"/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/>
      <c r="B6154" s="1"/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/>
      <c r="B6155" s="1"/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/>
      <c r="B6156" s="1"/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/>
      <c r="B6157" s="1"/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/>
      <c r="B6158" s="1"/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/>
      <c r="B6159" s="1"/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/>
      <c r="B6160" s="1"/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/>
      <c r="B6161" s="1"/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/>
      <c r="B6162" s="1"/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/>
      <c r="B6163" s="1"/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/>
      <c r="B6164" s="1"/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/>
      <c r="B6165" s="1"/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/>
      <c r="B6166" s="1"/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/>
      <c r="B6167" s="1"/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/>
      <c r="B6168" s="1"/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/>
      <c r="B6169" s="1"/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/>
      <c r="B6170" s="1"/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/>
      <c r="B6171" s="1"/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/>
      <c r="B6172" s="1"/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/>
      <c r="B6173" s="1"/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/>
      <c r="B6174" s="1"/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/>
      <c r="B6175" s="1"/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/>
      <c r="B6176" s="1"/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/>
      <c r="B6177" s="1"/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/>
      <c r="B6178" s="1"/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/>
      <c r="B6179" s="1"/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/>
      <c r="B6180" s="1"/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/>
      <c r="B6181" s="1"/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/>
      <c r="B6182" s="1"/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/>
      <c r="B6183" s="1"/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/>
      <c r="B6184" s="1"/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/>
      <c r="B6185" s="1"/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/>
      <c r="B6186" s="1"/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/>
      <c r="B6187" s="1"/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/>
      <c r="B6188" s="1"/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/>
      <c r="B6189" s="1"/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/>
      <c r="B6190" s="1"/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/>
      <c r="B6191" s="1"/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/>
      <c r="B6192" s="1"/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/>
      <c r="B6193" s="1"/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/>
      <c r="B6194" s="1"/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/>
      <c r="B6195" s="1"/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/>
      <c r="B6196" s="1"/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/>
      <c r="B6197" s="1"/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/>
      <c r="B6198" s="1"/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/>
      <c r="B6199" s="1"/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/>
      <c r="B6200" s="1"/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/>
      <c r="B6201" s="1"/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/>
      <c r="B6202" s="1"/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/>
      <c r="B6203" s="1"/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/>
      <c r="B6204" s="1"/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/>
      <c r="B6205" s="1"/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/>
      <c r="B6206" s="1"/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/>
      <c r="B6207" s="1"/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/>
      <c r="B6208" s="1"/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/>
      <c r="B6209" s="1"/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/>
      <c r="B6210" s="1"/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/>
      <c r="B6211" s="1"/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/>
      <c r="B6212" s="1"/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/>
      <c r="B6213" s="1"/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/>
      <c r="B6214" s="1"/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/>
      <c r="B6215" s="1"/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/>
      <c r="B6216" s="1"/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/>
      <c r="B6217" s="1"/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/>
      <c r="B6218" s="1"/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/>
      <c r="B6219" s="1"/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/>
      <c r="B6220" s="1"/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/>
      <c r="B6221" s="1"/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/>
      <c r="B6222" s="1"/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/>
      <c r="B6223" s="1"/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/>
      <c r="B6224" s="1"/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/>
      <c r="B6225" s="1"/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/>
      <c r="B6226" s="1"/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/>
      <c r="B6227" s="1"/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/>
      <c r="B6228" s="1"/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/>
      <c r="B6229" s="1"/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/>
      <c r="B6230" s="1"/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/>
      <c r="B6231" s="1"/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/>
      <c r="B6232" s="1"/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/>
      <c r="B6233" s="1"/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/>
      <c r="B6234" s="1"/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/>
      <c r="B6235" s="1"/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/>
      <c r="B6236" s="1"/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/>
      <c r="B6237" s="1"/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/>
      <c r="B6238" s="1"/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/>
      <c r="B6239" s="1"/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/>
      <c r="B6240" s="1"/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/>
      <c r="B6241" s="1"/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/>
      <c r="B6242" s="1"/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/>
      <c r="B6243" s="1"/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/>
      <c r="B6244" s="1"/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/>
      <c r="B6245" s="1"/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/>
      <c r="B6246" s="1"/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/>
      <c r="B6247" s="1"/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/>
      <c r="B6248" s="1"/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/>
      <c r="B6249" s="1"/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/>
      <c r="B6250" s="1"/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/>
      <c r="B6251" s="1"/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/>
      <c r="B6252" s="1"/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/>
      <c r="B6253" s="1"/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/>
      <c r="B6254" s="1"/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/>
      <c r="B6255" s="1"/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/>
      <c r="B6256" s="1"/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/>
      <c r="B6257" s="1"/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/>
      <c r="B6258" s="1"/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/>
      <c r="B6259" s="1"/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/>
      <c r="B6260" s="1"/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/>
      <c r="B6261" s="1"/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/>
      <c r="B6262" s="1"/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/>
      <c r="B6263" s="1"/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/>
      <c r="B6264" s="1"/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/>
      <c r="B6265" s="1"/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/>
      <c r="B6266" s="1"/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/>
      <c r="B6267" s="1"/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/>
      <c r="B6268" s="1"/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/>
      <c r="B6269" s="1"/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/>
      <c r="B6270" s="1"/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/>
      <c r="B6271" s="1"/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/>
      <c r="B6272" s="1"/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/>
      <c r="B6273" s="1"/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/>
      <c r="B6274" s="1"/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/>
      <c r="B6275" s="1"/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/>
      <c r="B6276" s="1"/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/>
      <c r="B6277" s="1"/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/>
      <c r="B6278" s="1"/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/>
      <c r="B6279" s="1"/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/>
      <c r="B6280" s="1"/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/>
      <c r="B6281" s="1"/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/>
      <c r="B6282" s="1"/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/>
      <c r="B6283" s="1"/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/>
      <c r="B6284" s="1"/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/>
      <c r="B6285" s="1"/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/>
      <c r="B6286" s="1"/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/>
      <c r="B6287" s="1"/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/>
      <c r="B6288" s="1"/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/>
      <c r="B6289" s="1"/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/>
      <c r="B6290" s="1"/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/>
      <c r="B6291" s="1"/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/>
      <c r="B6292" s="1"/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/>
      <c r="B6293" s="1"/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/>
      <c r="B6294" s="1"/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/>
      <c r="B6295" s="1"/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/>
      <c r="B6296" s="1"/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/>
      <c r="B6297" s="1"/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/>
      <c r="B6298" s="1"/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/>
      <c r="B6299" s="1"/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/>
      <c r="B6300" s="1"/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/>
      <c r="B6301" s="1"/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/>
      <c r="B6302" s="1"/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/>
      <c r="B6303" s="1"/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/>
      <c r="B6304" s="1"/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/>
      <c r="B6305" s="1"/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/>
      <c r="B6306" s="1"/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/>
      <c r="B6307" s="1"/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/>
      <c r="B6308" s="1"/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/>
      <c r="B6309" s="1"/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/>
      <c r="B6310" s="1"/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/>
      <c r="B6311" s="1"/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/>
      <c r="B6312" s="1"/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/>
      <c r="B6313" s="1"/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/>
      <c r="B6314" s="1"/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/>
      <c r="B6315" s="1"/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/>
      <c r="B6316" s="1"/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/>
      <c r="B6317" s="1"/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/>
      <c r="B6318" s="1"/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/>
      <c r="B6319" s="1"/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/>
      <c r="B6320" s="1"/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/>
      <c r="B6321" s="1"/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/>
      <c r="B6322" s="1"/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/>
      <c r="B6323" s="1"/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/>
      <c r="B6324" s="1"/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/>
      <c r="B6325" s="1"/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/>
      <c r="B6326" s="1"/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/>
      <c r="B6327" s="1"/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/>
      <c r="B6328" s="1"/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/>
      <c r="B6329" s="1"/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/>
      <c r="B6330" s="1"/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/>
      <c r="B6331" s="1"/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/>
      <c r="B6332" s="1"/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/>
      <c r="B6333" s="1"/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/>
      <c r="B6334" s="1"/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/>
      <c r="B6335" s="1"/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/>
      <c r="B6336" s="1"/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/>
      <c r="B6337" s="1"/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/>
      <c r="B6338" s="1"/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/>
      <c r="B6339" s="1"/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/>
      <c r="B6340" s="1"/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/>
      <c r="B6341" s="1"/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/>
      <c r="B6342" s="1"/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/>
      <c r="B6343" s="1"/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/>
      <c r="B6344" s="1"/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/>
      <c r="B6345" s="1"/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/>
      <c r="B6346" s="1"/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/>
      <c r="B6347" s="1"/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/>
      <c r="B6348" s="1"/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/>
      <c r="B6349" s="1"/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/>
      <c r="B6350" s="1"/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/>
      <c r="B6351" s="1"/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/>
      <c r="B6352" s="1"/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/>
      <c r="B6353" s="1"/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/>
      <c r="B6354" s="1"/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/>
      <c r="B6355" s="1"/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/>
      <c r="B6356" s="1"/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/>
      <c r="B6357" s="1"/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/>
      <c r="B6358" s="1"/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/>
      <c r="B6359" s="1"/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/>
      <c r="B6360" s="1"/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/>
      <c r="B6361" s="1"/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/>
      <c r="B6362" s="1"/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/>
      <c r="B6363" s="1"/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/>
      <c r="B6364" s="1"/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/>
      <c r="B6365" s="1"/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/>
      <c r="B6366" s="1"/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/>
      <c r="B6367" s="1"/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/>
      <c r="B6368" s="1"/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/>
      <c r="B6369" s="1"/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/>
      <c r="B6370" s="1"/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/>
      <c r="B6371" s="1"/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/>
      <c r="B6372" s="1"/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/>
      <c r="B6373" s="1"/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/>
      <c r="B6374" s="1"/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/>
      <c r="B6375" s="1"/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/>
      <c r="B6376" s="1"/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/>
      <c r="B6377" s="1"/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/>
      <c r="B6378" s="1"/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/>
      <c r="B6379" s="1"/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/>
      <c r="B6380" s="1"/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/>
      <c r="B6381" s="1"/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/>
      <c r="B6382" s="1"/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/>
      <c r="B6383" s="1"/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/>
      <c r="B6384" s="1"/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/>
      <c r="B6385" s="1"/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/>
      <c r="B6386" s="1"/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/>
      <c r="B6387" s="1"/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/>
      <c r="B6388" s="1"/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/>
      <c r="B6389" s="1"/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/>
      <c r="B6390" s="1"/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/>
      <c r="B6391" s="1"/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/>
      <c r="B6392" s="1"/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/>
      <c r="B6393" s="1"/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/>
      <c r="B6394" s="1"/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/>
      <c r="B6395" s="1"/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/>
      <c r="B6396" s="1"/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/>
      <c r="B6397" s="1"/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/>
      <c r="B6398" s="1"/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/>
      <c r="B6399" s="1"/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/>
      <c r="B6400" s="1"/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/>
      <c r="B6401" s="1"/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/>
      <c r="B6402" s="1"/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/>
      <c r="B6403" s="1"/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/>
      <c r="B6404" s="1"/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/>
      <c r="B6405" s="1"/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/>
      <c r="B6406" s="1"/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/>
      <c r="B6407" s="1"/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/>
      <c r="B6408" s="1"/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/>
      <c r="B6409" s="1"/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/>
      <c r="B6410" s="1"/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/>
      <c r="B6411" s="1"/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/>
      <c r="B6412" s="1"/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/>
      <c r="B6413" s="1"/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/>
      <c r="B6414" s="1"/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/>
      <c r="B6415" s="1"/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/>
      <c r="B6416" s="1"/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/>
      <c r="B6417" s="1"/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/>
      <c r="B6418" s="1"/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/>
      <c r="B6419" s="1"/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/>
      <c r="B6420" s="1"/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/>
      <c r="B6421" s="1"/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/>
      <c r="B6422" s="1"/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/>
      <c r="B6423" s="1"/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/>
      <c r="B6424" s="1"/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/>
      <c r="B6425" s="1"/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/>
      <c r="B6426" s="1"/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/>
      <c r="B6427" s="1"/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/>
      <c r="B6428" s="1"/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/>
      <c r="B6429" s="1"/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/>
      <c r="B6430" s="1"/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/>
      <c r="B6431" s="1"/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/>
      <c r="B6432" s="1"/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/>
      <c r="B6433" s="1"/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/>
      <c r="B6434" s="1"/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/>
      <c r="B6435" s="1"/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/>
      <c r="B6436" s="1"/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/>
      <c r="B6437" s="1"/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/>
      <c r="B6438" s="1"/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/>
      <c r="B6439" s="1"/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/>
      <c r="B6440" s="1"/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/>
      <c r="B6441" s="1"/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/>
      <c r="B6442" s="1"/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/>
      <c r="B6443" s="1"/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/>
      <c r="B6444" s="1"/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/>
      <c r="B6445" s="1"/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/>
      <c r="B6446" s="1"/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/>
      <c r="B6447" s="1"/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/>
      <c r="B6448" s="1"/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/>
      <c r="B6449" s="1"/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/>
      <c r="B6450" s="1"/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/>
      <c r="B6451" s="1"/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/>
      <c r="B6452" s="1"/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/>
      <c r="B6453" s="1"/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/>
      <c r="B6454" s="1"/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/>
      <c r="B6455" s="1"/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/>
      <c r="B6456" s="1"/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/>
      <c r="B6457" s="1"/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/>
      <c r="B6458" s="1"/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/>
      <c r="B6459" s="1"/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/>
      <c r="B6460" s="1"/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/>
      <c r="B6461" s="1"/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/>
      <c r="B6462" s="1"/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/>
      <c r="B6463" s="1"/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/>
      <c r="B6464" s="1"/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/>
      <c r="B6465" s="1"/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/>
      <c r="B6466" s="1"/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/>
      <c r="B6467" s="1"/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/>
      <c r="B6468" s="1"/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/>
      <c r="B6469" s="1"/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/>
      <c r="B6470" s="1"/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/>
      <c r="B6471" s="1"/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/>
      <c r="B6472" s="1"/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/>
      <c r="B6473" s="1"/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/>
      <c r="B6474" s="1"/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/>
      <c r="B6475" s="1"/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/>
      <c r="B6476" s="1"/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/>
      <c r="B6477" s="1"/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/>
      <c r="B6478" s="1"/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/>
      <c r="B6479" s="1"/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/>
      <c r="B6480" s="1"/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/>
      <c r="B6481" s="1"/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/>
      <c r="B6482" s="1"/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/>
      <c r="B6483" s="1"/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/>
      <c r="B6484" s="1"/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/>
      <c r="B6485" s="1"/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/>
      <c r="B6486" s="1"/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/>
      <c r="B6487" s="1"/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/>
      <c r="B6488" s="1"/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/>
      <c r="B6489" s="1"/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/>
      <c r="B6490" s="1"/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/>
      <c r="B6491" s="1"/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/>
      <c r="B6492" s="1"/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/>
      <c r="B6493" s="1"/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/>
      <c r="B6494" s="1"/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/>
      <c r="B6495" s="1"/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/>
      <c r="B6496" s="1"/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/>
      <c r="B6497" s="1"/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/>
      <c r="B6498" s="1"/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/>
      <c r="B6499" s="1"/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/>
      <c r="B6500" s="1"/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/>
      <c r="B6501" s="1"/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/>
      <c r="B6502" s="1"/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/>
      <c r="B6503" s="1"/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/>
      <c r="B6504" s="1"/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/>
      <c r="B6505" s="1"/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/>
      <c r="B6506" s="1"/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/>
      <c r="B6507" s="1"/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/>
      <c r="B6508" s="1"/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/>
      <c r="B6509" s="1"/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/>
      <c r="B6510" s="1"/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/>
      <c r="B6511" s="1"/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/>
      <c r="B6512" s="1"/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/>
      <c r="B6513" s="1"/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/>
      <c r="B6514" s="1"/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/>
      <c r="B6515" s="1"/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/>
      <c r="B6516" s="1"/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/>
      <c r="B6517" s="1"/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/>
      <c r="B6518" s="1"/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/>
      <c r="B6519" s="1"/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/>
      <c r="B6520" s="1"/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/>
      <c r="B6521" s="1"/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/>
      <c r="B6522" s="1"/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/>
      <c r="B6523" s="1"/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/>
      <c r="B6524" s="1"/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/>
      <c r="B6525" s="1"/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/>
      <c r="B6526" s="1"/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/>
      <c r="B6527" s="1"/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/>
      <c r="B6528" s="1"/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/>
      <c r="B6529" s="1"/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/>
      <c r="B6530" s="1"/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/>
      <c r="B6531" s="1"/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/>
      <c r="B6532" s="1"/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/>
      <c r="B6533" s="1"/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/>
      <c r="B6534" s="1"/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/>
      <c r="B6535" s="1"/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/>
      <c r="B6536" s="1"/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/>
      <c r="B6537" s="1"/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/>
      <c r="B6538" s="1"/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/>
      <c r="B6539" s="1"/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/>
      <c r="B6540" s="1"/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/>
      <c r="B6541" s="1"/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/>
      <c r="B6542" s="1"/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/>
      <c r="B6543" s="1"/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/>
      <c r="B6544" s="1"/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/>
      <c r="B6545" s="1"/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/>
      <c r="B6546" s="1"/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/>
      <c r="B6547" s="1"/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/>
      <c r="B6548" s="1"/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/>
      <c r="B6549" s="1"/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/>
      <c r="B6550" s="1"/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/>
      <c r="B6551" s="1"/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/>
      <c r="B6552" s="1"/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/>
      <c r="B6553" s="1"/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/>
      <c r="B6554" s="1"/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/>
      <c r="B6555" s="1"/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/>
      <c r="B6556" s="1"/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/>
      <c r="B6557" s="1"/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/>
      <c r="B6558" s="1"/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/>
      <c r="B6559" s="1"/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/>
      <c r="B6560" s="1"/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/>
      <c r="B6561" s="1"/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/>
      <c r="B6562" s="1"/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/>
      <c r="B6563" s="1"/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/>
      <c r="B6564" s="1"/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/>
      <c r="B6565" s="1"/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/>
      <c r="B6566" s="1"/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/>
      <c r="B6567" s="1"/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/>
      <c r="B6568" s="1"/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/>
      <c r="B6569" s="1"/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/>
      <c r="B6570" s="1"/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/>
      <c r="B6571" s="1"/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/>
      <c r="B6572" s="1"/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/>
      <c r="B6573" s="1"/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/>
      <c r="B6574" s="1"/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/>
      <c r="B6575" s="1"/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/>
      <c r="B6576" s="1"/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/>
      <c r="B6577" s="1"/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/>
      <c r="B6578" s="1"/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/>
      <c r="B6579" s="1"/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/>
      <c r="B6580" s="1"/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/>
      <c r="B6581" s="1"/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/>
      <c r="B6582" s="1"/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/>
      <c r="B6583" s="1"/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/>
      <c r="B6584" s="1"/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/>
      <c r="B6585" s="1"/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/>
      <c r="B6586" s="1"/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/>
      <c r="B6587" s="1"/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/>
      <c r="B6588" s="1"/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/>
      <c r="B6589" s="1"/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/>
      <c r="B6590" s="1"/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/>
      <c r="B6591" s="1"/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/>
      <c r="B6592" s="1"/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/>
      <c r="B6593" s="1"/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/>
      <c r="B6594" s="1"/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/>
      <c r="B6595" s="1"/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/>
      <c r="B6596" s="1"/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/>
      <c r="B6597" s="1"/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/>
      <c r="B6598" s="1"/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/>
      <c r="B6599" s="1"/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/>
      <c r="B6600" s="1"/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/>
      <c r="B6601" s="1"/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/>
      <c r="B6602" s="1"/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/>
      <c r="B6603" s="1"/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/>
      <c r="B6604" s="1"/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/>
      <c r="B6605" s="1"/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/>
      <c r="B6606" s="1"/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/>
      <c r="B6607" s="1"/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/>
      <c r="B6608" s="1"/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/>
      <c r="B6609" s="1"/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/>
      <c r="B6610" s="1"/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/>
      <c r="B6611" s="1"/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/>
      <c r="B6612" s="1"/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/>
      <c r="B6613" s="1"/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/>
      <c r="B6614" s="1"/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/>
      <c r="B6615" s="1"/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/>
      <c r="B6616" s="1"/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/>
      <c r="B6617" s="1"/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/>
      <c r="B6618" s="1"/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/>
      <c r="B6619" s="1"/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/>
      <c r="B6620" s="1"/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/>
      <c r="B6621" s="1"/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/>
      <c r="B6622" s="1"/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/>
      <c r="B6623" s="1"/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/>
      <c r="B6624" s="1"/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/>
      <c r="B6625" s="1"/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/>
      <c r="B6626" s="1"/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/>
      <c r="B6627" s="1"/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/>
      <c r="B6628" s="1"/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/>
      <c r="B6629" s="1"/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/>
      <c r="B6630" s="1"/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/>
      <c r="B6631" s="1"/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/>
      <c r="B6632" s="1"/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/>
      <c r="B6633" s="1"/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/>
      <c r="B6634" s="1"/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/>
      <c r="B6635" s="1"/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/>
      <c r="B6636" s="1"/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/>
      <c r="B6637" s="1"/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/>
      <c r="B6638" s="1"/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/>
      <c r="B6639" s="1"/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/>
      <c r="B6640" s="1"/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/>
      <c r="B6641" s="1"/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/>
      <c r="B6642" s="1"/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/>
      <c r="B6643" s="1"/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/>
      <c r="B6644" s="1"/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/>
      <c r="B6645" s="1"/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/>
      <c r="B6646" s="1"/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/>
      <c r="B6647" s="1"/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/>
      <c r="B6648" s="1"/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/>
      <c r="B6649" s="1"/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/>
      <c r="B6650" s="1"/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/>
      <c r="B6651" s="1"/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/>
      <c r="B6652" s="1"/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/>
      <c r="B6653" s="1"/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/>
      <c r="B6654" s="1"/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/>
      <c r="B6655" s="1"/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/>
      <c r="B6656" s="1"/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/>
      <c r="B6657" s="1"/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/>
      <c r="B6658" s="1"/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/>
      <c r="B6659" s="1"/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/>
      <c r="B6660" s="1"/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/>
      <c r="B6661" s="1"/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/>
      <c r="B6662" s="1"/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/>
      <c r="B6663" s="1"/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/>
      <c r="B6664" s="1"/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/>
      <c r="B6665" s="1"/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/>
      <c r="B6666" s="1"/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/>
      <c r="B6667" s="1"/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/>
      <c r="B6668" s="1"/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/>
      <c r="B6669" s="1"/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/>
      <c r="B6670" s="1"/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/>
      <c r="B6671" s="1"/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/>
      <c r="B6672" s="1"/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/>
      <c r="B6673" s="1"/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/>
      <c r="B6674" s="1"/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/>
      <c r="B6675" s="1"/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/>
      <c r="B6676" s="1"/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/>
      <c r="B6677" s="1"/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/>
      <c r="B6678" s="1"/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/>
      <c r="B6679" s="1"/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/>
      <c r="B6680" s="1"/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/>
      <c r="B6681" s="1"/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/>
      <c r="B6682" s="1"/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/>
      <c r="B6683" s="1"/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/>
      <c r="B6684" s="1"/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/>
      <c r="B6685" s="1"/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/>
      <c r="B6686" s="1"/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/>
      <c r="B6687" s="1"/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/>
      <c r="B6688" s="1"/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/>
      <c r="B6689" s="1"/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/>
      <c r="B6690" s="1"/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/>
      <c r="B6691" s="1"/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/>
      <c r="B6692" s="1"/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/>
      <c r="B6693" s="1"/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/>
      <c r="B6694" s="1"/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/>
      <c r="B6695" s="1"/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/>
      <c r="B6696" s="1"/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/>
      <c r="B6697" s="1"/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/>
      <c r="B6698" s="1"/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/>
      <c r="B6699" s="1"/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/>
      <c r="B6700" s="1"/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/>
      <c r="B6701" s="1"/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/>
      <c r="B6702" s="1"/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/>
      <c r="B6703" s="1"/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/>
      <c r="B6704" s="1"/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/>
      <c r="B6705" s="1"/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/>
      <c r="B6706" s="1"/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/>
      <c r="B6707" s="1"/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/>
      <c r="B6708" s="1"/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/>
      <c r="B6709" s="1"/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/>
      <c r="B6710" s="1"/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/>
      <c r="B6711" s="1"/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/>
      <c r="B6712" s="1"/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/>
      <c r="B6713" s="1"/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/>
      <c r="B6714" s="1"/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/>
      <c r="B6715" s="1"/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/>
      <c r="B6716" s="1"/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/>
      <c r="B6717" s="1"/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/>
      <c r="B6718" s="1"/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/>
      <c r="B6719" s="1"/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/>
      <c r="B6720" s="1"/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/>
      <c r="B6721" s="1"/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/>
      <c r="B6722" s="1"/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/>
      <c r="B6723" s="1"/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/>
      <c r="B6724" s="1"/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/>
      <c r="B6725" s="1"/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/>
      <c r="B6726" s="1"/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/>
      <c r="B6727" s="1"/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/>
      <c r="B6728" s="1"/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/>
      <c r="B6729" s="1"/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/>
      <c r="B6730" s="1"/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/>
      <c r="B6731" s="1"/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/>
      <c r="B6732" s="1"/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/>
      <c r="B6733" s="1"/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/>
      <c r="B6734" s="1"/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/>
      <c r="B6735" s="1"/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/>
      <c r="B6736" s="1"/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/>
      <c r="B6737" s="1"/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/>
      <c r="B6738" s="1"/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/>
      <c r="B6739" s="1"/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/>
      <c r="B6740" s="1"/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/>
      <c r="B6741" s="1"/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/>
      <c r="B6742" s="1"/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/>
      <c r="B6743" s="1"/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/>
      <c r="B6744" s="1"/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/>
      <c r="B6745" s="1"/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/>
      <c r="B6746" s="1"/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/>
      <c r="B6747" s="1"/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/>
      <c r="B6748" s="1"/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/>
      <c r="B6749" s="1"/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/>
      <c r="B6750" s="1"/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/>
      <c r="B6751" s="1"/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/>
      <c r="B6752" s="1"/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/>
      <c r="B6753" s="1"/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/>
      <c r="B6754" s="1"/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/>
      <c r="B6755" s="1"/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/>
      <c r="B6756" s="1"/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/>
      <c r="B6757" s="1"/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/>
      <c r="B6758" s="1"/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/>
      <c r="B6759" s="1"/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/>
      <c r="B6760" s="1"/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/>
      <c r="B6761" s="1"/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/>
      <c r="B6762" s="1"/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/>
      <c r="B6763" s="1"/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/>
      <c r="B6764" s="1"/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/>
      <c r="B6765" s="1"/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/>
      <c r="B6766" s="1"/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/>
      <c r="B6767" s="1"/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/>
      <c r="B6768" s="1"/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/>
      <c r="B6769" s="1"/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/>
      <c r="B6770" s="1"/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/>
      <c r="B6771" s="1"/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/>
      <c r="B6772" s="1"/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/>
      <c r="B6773" s="1"/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/>
      <c r="B6774" s="1"/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/>
      <c r="B6775" s="1"/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/>
      <c r="B6776" s="1"/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/>
      <c r="B6777" s="1"/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/>
      <c r="B6778" s="1"/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/>
      <c r="B6779" s="1"/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/>
      <c r="B6780" s="1"/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/>
      <c r="B6781" s="1"/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/>
      <c r="B6782" s="1"/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/>
      <c r="B6783" s="1"/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/>
      <c r="B6784" s="1"/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/>
      <c r="B6785" s="1"/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/>
      <c r="B6786" s="1"/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/>
      <c r="B6787" s="1"/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/>
      <c r="B6788" s="1"/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/>
      <c r="B6789" s="1"/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/>
      <c r="B6790" s="1"/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/>
      <c r="B6791" s="1"/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/>
      <c r="B6792" s="1"/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/>
      <c r="B6793" s="1"/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/>
      <c r="B6794" s="1"/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/>
      <c r="B6795" s="1"/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/>
      <c r="B6796" s="1"/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/>
      <c r="B6797" s="1"/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/>
      <c r="B6798" s="1"/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/>
      <c r="B6799" s="1"/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/>
      <c r="B6800" s="1"/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/>
      <c r="B6801" s="1"/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/>
      <c r="B6802" s="1"/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/>
      <c r="B6803" s="1"/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/>
      <c r="B6804" s="1"/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/>
      <c r="B6805" s="1"/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/>
      <c r="B6806" s="1"/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/>
      <c r="B6807" s="1"/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/>
      <c r="B6808" s="1"/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/>
      <c r="B6809" s="1"/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/>
      <c r="B6810" s="1"/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/>
      <c r="B6811" s="1"/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/>
      <c r="B6812" s="1"/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/>
      <c r="B6813" s="1"/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/>
      <c r="B6814" s="1"/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/>
      <c r="B6815" s="1"/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/>
      <c r="B6816" s="1"/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/>
      <c r="B6817" s="1"/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/>
      <c r="B6818" s="1"/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/>
      <c r="B6819" s="1"/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/>
      <c r="B6820" s="1"/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/>
      <c r="B6821" s="1"/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/>
      <c r="B6822" s="1"/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/>
      <c r="B6823" s="1"/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/>
      <c r="B6824" s="1"/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/>
      <c r="B6825" s="1"/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/>
      <c r="B6826" s="1"/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/>
      <c r="B6827" s="1"/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/>
      <c r="B6828" s="1"/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/>
      <c r="B6829" s="1"/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/>
      <c r="B6830" s="1"/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/>
      <c r="B6831" s="1"/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/>
      <c r="B6832" s="1"/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/>
      <c r="B6833" s="1"/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/>
      <c r="B6834" s="1"/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/>
      <c r="B6835" s="1"/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/>
      <c r="B6836" s="1"/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/>
      <c r="B6837" s="1"/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/>
      <c r="B6838" s="1"/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/>
      <c r="B6839" s="1"/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/>
      <c r="B6840" s="1"/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/>
      <c r="B6841" s="1"/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/>
      <c r="B6842" s="1"/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/>
      <c r="B6843" s="1"/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/>
      <c r="B6844" s="1"/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/>
      <c r="B6845" s="1"/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/>
      <c r="B6846" s="1"/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/>
      <c r="B6847" s="1"/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/>
      <c r="B6848" s="1"/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/>
      <c r="B6849" s="1"/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/>
      <c r="B6850" s="1"/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/>
      <c r="B6851" s="1"/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/>
      <c r="B6852" s="1"/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/>
      <c r="B6853" s="1"/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/>
      <c r="B6854" s="1"/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/>
      <c r="B6855" s="1"/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/>
      <c r="B6856" s="1"/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/>
      <c r="B6857" s="1"/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/>
      <c r="B6858" s="1"/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/>
      <c r="B6859" s="1"/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/>
      <c r="B6860" s="1"/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/>
      <c r="B6861" s="1"/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/>
      <c r="B6862" s="1"/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/>
      <c r="B6863" s="1"/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/>
      <c r="B6864" s="1"/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/>
      <c r="B6865" s="1"/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/>
      <c r="B6866" s="1"/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/>
      <c r="B6867" s="1"/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/>
      <c r="B6868" s="1"/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/>
      <c r="B6869" s="1"/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/>
      <c r="B6870" s="1"/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/>
      <c r="B6871" s="1"/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/>
      <c r="B6872" s="1"/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/>
      <c r="B6873" s="1"/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/>
      <c r="B6874" s="1"/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/>
      <c r="B6875" s="1"/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/>
      <c r="B6876" s="1"/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/>
      <c r="B6877" s="1"/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/>
      <c r="B6878" s="1"/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/>
      <c r="B6879" s="1"/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/>
      <c r="B6880" s="1"/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/>
      <c r="B6881" s="1"/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/>
      <c r="B6882" s="1"/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/>
      <c r="B6883" s="1"/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/>
      <c r="B6884" s="1"/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/>
      <c r="B6885" s="1"/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/>
      <c r="B6886" s="1"/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/>
      <c r="B6887" s="1"/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/>
      <c r="B6888" s="1"/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/>
      <c r="B6889" s="1"/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/>
      <c r="B6890" s="1"/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/>
      <c r="B6891" s="1"/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/>
      <c r="B6892" s="1"/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/>
      <c r="B6893" s="1"/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/>
      <c r="B6894" s="1"/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/>
      <c r="B6895" s="1"/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/>
      <c r="B6896" s="1"/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/>
      <c r="B6897" s="1"/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/>
      <c r="B6898" s="1"/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/>
      <c r="B6899" s="1"/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/>
      <c r="B6900" s="1"/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/>
      <c r="B6901" s="1"/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/>
      <c r="B6902" s="1"/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/>
      <c r="B6903" s="1"/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/>
      <c r="B6904" s="1"/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/>
      <c r="B6905" s="1"/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/>
      <c r="B6906" s="1"/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/>
      <c r="B6907" s="1"/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/>
      <c r="B6908" s="1"/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/>
      <c r="B6909" s="1"/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/>
      <c r="B6910" s="1"/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/>
      <c r="B6911" s="1"/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/>
      <c r="B6912" s="1"/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/>
      <c r="B6913" s="1"/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/>
      <c r="B6914" s="1"/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/>
      <c r="B6915" s="1"/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/>
      <c r="B6916" s="1"/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/>
      <c r="B6917" s="1"/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/>
      <c r="B6918" s="1"/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/>
      <c r="B6919" s="1"/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/>
      <c r="B6920" s="1"/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/>
      <c r="B6921" s="1"/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/>
      <c r="B6922" s="1"/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/>
      <c r="B6923" s="1"/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/>
      <c r="B6924" s="1"/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/>
      <c r="B6925" s="1"/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/>
      <c r="B6926" s="1"/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/>
      <c r="B6927" s="1"/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/>
      <c r="B6928" s="1"/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/>
      <c r="B6929" s="1"/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/>
      <c r="B6930" s="1"/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/>
      <c r="B6931" s="1"/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/>
      <c r="B6932" s="1"/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/>
      <c r="B6933" s="1"/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/>
      <c r="B6934" s="1"/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/>
      <c r="B6935" s="1"/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/>
      <c r="B6936" s="1"/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/>
      <c r="B6937" s="1"/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/>
      <c r="B6938" s="1"/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/>
      <c r="B6939" s="1"/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/>
      <c r="B6940" s="1"/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/>
      <c r="B6941" s="1"/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/>
      <c r="B6942" s="1"/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/>
      <c r="B6943" s="1"/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/>
      <c r="B6944" s="1"/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/>
      <c r="B6945" s="1"/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/>
      <c r="B6946" s="1"/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/>
      <c r="B6947" s="1"/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/>
      <c r="B6948" s="1"/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/>
      <c r="B6949" s="1"/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/>
      <c r="B6950" s="1"/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/>
      <c r="B6951" s="1"/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/>
      <c r="B6952" s="1"/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/>
      <c r="B6953" s="1"/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/>
      <c r="B6954" s="1"/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/>
      <c r="B6955" s="1"/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/>
      <c r="B6956" s="1"/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/>
      <c r="B6957" s="1"/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/>
      <c r="B6958" s="1"/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/>
      <c r="B6959" s="1"/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/>
      <c r="B6960" s="1"/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/>
      <c r="B6961" s="1"/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/>
      <c r="B6962" s="1"/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/>
      <c r="B6963" s="1"/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/>
      <c r="B6964" s="1"/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/>
      <c r="B6965" s="1"/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/>
      <c r="B6966" s="1"/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/>
      <c r="B6967" s="1"/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/>
      <c r="B6968" s="1"/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/>
      <c r="B6969" s="1"/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/>
      <c r="B6970" s="1"/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/>
      <c r="B6971" s="1"/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/>
      <c r="B6972" s="1"/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/>
      <c r="B6973" s="1"/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/>
      <c r="B6974" s="1"/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/>
      <c r="B6975" s="1"/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/>
      <c r="B6976" s="1"/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/>
      <c r="B6977" s="1"/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/>
      <c r="B6978" s="1"/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/>
      <c r="B6979" s="1"/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/>
      <c r="B6980" s="1"/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/>
      <c r="B6981" s="1"/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/>
      <c r="B6982" s="1"/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/>
      <c r="B6983" s="1"/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/>
      <c r="B6984" s="1"/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/>
      <c r="B6985" s="1"/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/>
      <c r="B6986" s="1"/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/>
      <c r="B6987" s="1"/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/>
      <c r="B6988" s="1"/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/>
      <c r="B6989" s="1"/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/>
      <c r="B6990" s="1"/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/>
      <c r="B6991" s="1"/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/>
      <c r="B6992" s="1"/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/>
      <c r="B6993" s="1"/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/>
      <c r="B6994" s="1"/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/>
      <c r="B6995" s="1"/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/>
      <c r="B6996" s="1"/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/>
      <c r="B6997" s="1"/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/>
      <c r="B6998" s="1"/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/>
      <c r="B6999" s="1"/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/>
      <c r="B7000" s="1"/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/>
      <c r="B7001" s="1"/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/>
      <c r="B7002" s="1"/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/>
      <c r="B7003" s="1"/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/>
      <c r="B7004" s="1"/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/>
      <c r="B7005" s="1"/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/>
      <c r="B7006" s="1"/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/>
      <c r="B7007" s="1"/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/>
      <c r="B7008" s="1"/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/>
      <c r="B7009" s="1"/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/>
      <c r="B7010" s="1"/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/>
      <c r="B7011" s="1"/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/>
      <c r="B7012" s="1"/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/>
      <c r="B7013" s="1"/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/>
      <c r="B7014" s="1"/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/>
      <c r="B7015" s="1"/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/>
      <c r="B7016" s="1"/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/>
      <c r="B7017" s="1"/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/>
      <c r="B7018" s="1"/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/>
      <c r="B7019" s="1"/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/>
      <c r="B7020" s="1"/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/>
      <c r="B7021" s="1"/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/>
      <c r="B7022" s="1"/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/>
      <c r="B7023" s="1"/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/>
      <c r="B7024" s="1"/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/>
      <c r="B7025" s="1"/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/>
      <c r="B7026" s="1"/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/>
      <c r="B7027" s="1"/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/>
      <c r="B7028" s="1"/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/>
      <c r="B7029" s="1"/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/>
      <c r="B7030" s="1"/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/>
      <c r="B7031" s="1"/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/>
      <c r="B7032" s="1"/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/>
      <c r="B7033" s="1"/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/>
      <c r="B7034" s="1"/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/>
      <c r="B7035" s="1"/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/>
      <c r="B7036" s="1"/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/>
      <c r="B7037" s="1"/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/>
      <c r="B7038" s="1"/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/>
      <c r="B7039" s="1"/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/>
      <c r="B7040" s="1"/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/>
      <c r="B7041" s="1"/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/>
      <c r="B7042" s="1"/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/>
      <c r="B7043" s="1"/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/>
      <c r="B7044" s="1"/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/>
      <c r="B7045" s="1"/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/>
      <c r="B7046" s="1"/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/>
      <c r="B7047" s="1"/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/>
      <c r="B7048" s="1"/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/>
      <c r="B7049" s="1"/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/>
      <c r="B7050" s="1"/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/>
      <c r="B7051" s="1"/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/>
      <c r="B7052" s="1"/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/>
      <c r="B7053" s="1"/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/>
      <c r="B7054" s="1"/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/>
      <c r="B7055" s="1"/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/>
      <c r="B7056" s="1"/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/>
      <c r="B7057" s="1"/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/>
      <c r="B7058" s="1"/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/>
      <c r="B7059" s="1"/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/>
      <c r="B7060" s="1"/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/>
      <c r="B7061" s="1"/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/>
      <c r="B7062" s="1"/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/>
      <c r="B7063" s="1"/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/>
      <c r="B7064" s="1"/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/>
      <c r="B7065" s="1"/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/>
      <c r="B7066" s="1"/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/>
      <c r="B7067" s="1"/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/>
      <c r="B7068" s="1"/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/>
      <c r="B7069" s="1"/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/>
      <c r="B7070" s="1"/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/>
      <c r="B7071" s="1"/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/>
      <c r="B7072" s="1"/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/>
      <c r="B7073" s="1"/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/>
      <c r="B7074" s="1"/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/>
      <c r="B7075" s="1"/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/>
      <c r="B7076" s="1"/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/>
      <c r="B7077" s="1"/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/>
      <c r="B7078" s="1"/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/>
      <c r="B7079" s="1"/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/>
      <c r="B7080" s="1"/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/>
      <c r="B7081" s="1"/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/>
      <c r="B7082" s="1"/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/>
      <c r="B7083" s="1"/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/>
      <c r="B7084" s="1"/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/>
      <c r="B7085" s="1"/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/>
      <c r="B7086" s="1"/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/>
      <c r="B7087" s="1"/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/>
      <c r="B7088" s="1"/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/>
      <c r="B7089" s="1"/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/>
      <c r="B7090" s="1"/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/>
      <c r="B7091" s="1"/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/>
      <c r="B7092" s="1"/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/>
      <c r="B7093" s="1"/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/>
      <c r="B7094" s="1"/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/>
      <c r="B7095" s="1"/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/>
      <c r="B7096" s="1"/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/>
      <c r="B7097" s="1"/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/>
      <c r="B7098" s="1"/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/>
      <c r="B7099" s="1"/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/>
      <c r="B7100" s="1"/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/>
      <c r="B7101" s="1"/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/>
      <c r="B7102" s="1"/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/>
      <c r="B7103" s="1"/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/>
      <c r="B7104" s="1"/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/>
      <c r="B7105" s="1"/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/>
      <c r="B7106" s="1"/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/>
      <c r="B7107" s="1"/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/>
      <c r="B7108" s="1"/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/>
      <c r="B7109" s="1"/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/>
      <c r="B7110" s="1"/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/>
      <c r="B7111" s="1"/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/>
      <c r="B7112" s="1"/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/>
      <c r="B7113" s="1"/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/>
      <c r="B7114" s="1"/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/>
      <c r="B7115" s="1"/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/>
      <c r="B7116" s="1"/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/>
      <c r="B7117" s="1"/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/>
      <c r="B7118" s="1"/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/>
      <c r="B7119" s="1"/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/>
      <c r="B7120" s="1"/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/>
      <c r="B7121" s="1"/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/>
      <c r="B7122" s="1"/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/>
      <c r="B7123" s="1"/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/>
      <c r="B7124" s="1"/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/>
      <c r="B7125" s="1"/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/>
      <c r="B7126" s="1"/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/>
      <c r="B7127" s="1"/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/>
      <c r="B7128" s="1"/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/>
      <c r="B7129" s="1"/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/>
      <c r="B7130" s="1"/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/>
      <c r="B7131" s="1"/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/>
      <c r="B7132" s="1"/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/>
      <c r="B7133" s="1"/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/>
      <c r="B7134" s="1"/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/>
      <c r="B7135" s="1"/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/>
      <c r="B7136" s="1"/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/>
      <c r="B7137" s="1"/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/>
      <c r="B7138" s="1"/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/>
      <c r="B7139" s="1"/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/>
      <c r="B7140" s="1"/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/>
      <c r="B7141" s="1"/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/>
      <c r="B7142" s="1"/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/>
      <c r="B7143" s="1"/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/>
      <c r="B7144" s="1"/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/>
      <c r="B7145" s="1"/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/>
      <c r="B7146" s="1"/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/>
      <c r="B7147" s="1"/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/>
      <c r="B7148" s="1"/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/>
      <c r="B7149" s="1"/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/>
      <c r="B7150" s="1"/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/>
      <c r="B7151" s="1"/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/>
      <c r="B7152" s="1"/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/>
      <c r="B7153" s="1"/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/>
      <c r="B7154" s="1"/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/>
      <c r="B7155" s="1"/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/>
      <c r="B7156" s="1"/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/>
      <c r="B7157" s="1"/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/>
      <c r="B7158" s="1"/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/>
      <c r="B7159" s="1"/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/>
      <c r="B7160" s="1"/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/>
      <c r="B7161" s="1"/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/>
      <c r="B7162" s="1"/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/>
      <c r="B7163" s="1"/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/>
      <c r="B7164" s="1"/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/>
      <c r="B7165" s="1"/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/>
      <c r="B7166" s="1"/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/>
      <c r="B7167" s="1"/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/>
      <c r="B7168" s="1"/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/>
      <c r="B7169" s="1"/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/>
      <c r="B7170" s="1"/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/>
      <c r="B7171" s="1"/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/>
      <c r="B7172" s="1"/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/>
      <c r="B7173" s="1"/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/>
      <c r="B7174" s="1"/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/>
      <c r="B7175" s="1"/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/>
      <c r="B7176" s="1"/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/>
      <c r="B7177" s="1"/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/>
      <c r="B7178" s="1"/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/>
      <c r="B7179" s="1"/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/>
      <c r="B7180" s="1"/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/>
      <c r="B7181" s="1"/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/>
      <c r="B7182" s="1"/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/>
      <c r="B7183" s="1"/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/>
      <c r="B7184" s="1"/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/>
      <c r="B7185" s="1"/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/>
      <c r="B7186" s="1"/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/>
      <c r="B7187" s="1"/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/>
      <c r="B7188" s="1"/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/>
      <c r="B7189" s="1"/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/>
      <c r="B7190" s="1"/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/>
      <c r="B7191" s="1"/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/>
      <c r="B7192" s="1"/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/>
      <c r="B7193" s="1"/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/>
      <c r="B7194" s="1"/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/>
      <c r="B7195" s="1"/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/>
      <c r="B7196" s="1"/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/>
      <c r="B7197" s="1"/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/>
      <c r="B7198" s="1"/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/>
      <c r="B7199" s="1"/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/>
      <c r="B7200" s="1"/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/>
      <c r="B7201" s="1"/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/>
      <c r="B7202" s="1"/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/>
      <c r="B7203" s="1"/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/>
      <c r="B7204" s="1"/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/>
      <c r="B7205" s="1"/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/>
      <c r="B7206" s="1"/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/>
      <c r="B7207" s="1"/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/>
      <c r="B7208" s="1"/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/>
      <c r="B7209" s="1"/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/>
      <c r="B7210" s="1"/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/>
      <c r="B7211" s="1"/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/>
      <c r="B7212" s="1"/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/>
      <c r="B7213" s="1"/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/>
      <c r="B7214" s="1"/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/>
      <c r="B7215" s="1"/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/>
      <c r="B7216" s="1"/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/>
      <c r="B7217" s="1"/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/>
      <c r="B7218" s="1"/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/>
      <c r="B7219" s="1"/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/>
      <c r="B7220" s="1"/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/>
      <c r="B7221" s="1"/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/>
      <c r="B7222" s="1"/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/>
      <c r="B7223" s="1"/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/>
      <c r="B7224" s="1"/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/>
      <c r="B7225" s="1"/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/>
      <c r="B7226" s="1"/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/>
      <c r="B7227" s="1"/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/>
      <c r="B7228" s="1"/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/>
      <c r="B7229" s="1"/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/>
      <c r="B7230" s="1"/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/>
      <c r="B7231" s="1"/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/>
      <c r="B7232" s="1"/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/>
      <c r="B7233" s="1"/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/>
      <c r="B7234" s="1"/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/>
      <c r="B7235" s="1"/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/>
      <c r="B7236" s="1"/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/>
      <c r="B7237" s="1"/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/>
      <c r="B7238" s="1"/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/>
      <c r="B7239" s="1"/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/>
      <c r="B7240" s="1"/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/>
      <c r="B7241" s="1"/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/>
      <c r="B7242" s="1"/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/>
      <c r="B7243" s="1"/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/>
      <c r="B7244" s="1"/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/>
      <c r="B7245" s="1"/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/>
      <c r="B7246" s="1"/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/>
      <c r="B7247" s="1"/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/>
      <c r="B7248" s="1"/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/>
      <c r="B7249" s="1"/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/>
      <c r="B7250" s="1"/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/>
      <c r="B7251" s="1"/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/>
      <c r="B7252" s="1"/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/>
      <c r="B7253" s="1"/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/>
      <c r="B7254" s="1"/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/>
      <c r="B7255" s="1"/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/>
      <c r="B7256" s="1"/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/>
      <c r="B7257" s="1"/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/>
      <c r="B7258" s="1"/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/>
      <c r="B7259" s="1"/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/>
      <c r="B7260" s="1"/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/>
      <c r="B7261" s="1"/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/>
      <c r="B7262" s="1"/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/>
      <c r="B7263" s="1"/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/>
      <c r="B7264" s="1"/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/>
      <c r="B7265" s="1"/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/>
      <c r="B7266" s="1"/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/>
      <c r="B7267" s="1"/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/>
      <c r="B7268" s="1"/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/>
      <c r="B7269" s="1"/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/>
      <c r="B7270" s="1"/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/>
      <c r="B7271" s="1"/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/>
      <c r="B7272" s="1"/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/>
      <c r="B7273" s="1"/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/>
      <c r="B7274" s="1"/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/>
      <c r="B7275" s="1"/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/>
      <c r="B7276" s="1"/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/>
      <c r="B7277" s="1"/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/>
      <c r="B7278" s="1"/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/>
      <c r="B7279" s="1"/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/>
      <c r="B7280" s="1"/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/>
      <c r="B7281" s="1"/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/>
      <c r="B7282" s="1"/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/>
      <c r="B7283" s="1"/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/>
      <c r="B7284" s="1"/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/>
      <c r="B7285" s="1"/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/>
      <c r="B7286" s="1"/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/>
      <c r="B7287" s="1"/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/>
      <c r="B7288" s="1"/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/>
      <c r="B7289" s="1"/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/>
      <c r="B7290" s="1"/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/>
      <c r="B7291" s="1"/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/>
      <c r="B7292" s="1"/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/>
      <c r="B7293" s="1"/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/>
      <c r="B7294" s="1"/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/>
      <c r="B7295" s="1"/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/>
      <c r="B7296" s="1"/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/>
      <c r="B7297" s="1"/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/>
      <c r="B7298" s="1"/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/>
      <c r="B7299" s="1"/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/>
      <c r="B7300" s="1"/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/>
      <c r="B7301" s="1"/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/>
      <c r="B7302" s="1"/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/>
      <c r="B7303" s="1"/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/>
      <c r="B7304" s="1"/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/>
      <c r="B7305" s="1"/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/>
      <c r="B7306" s="1"/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/>
      <c r="B7307" s="1"/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/>
      <c r="B7308" s="1"/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/>
      <c r="B7309" s="1"/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/>
      <c r="B7310" s="1"/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/>
      <c r="B7311" s="1"/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/>
      <c r="B7312" s="1"/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/>
      <c r="B7313" s="1"/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/>
      <c r="B7314" s="1"/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/>
      <c r="B7315" s="1"/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/>
      <c r="B7316" s="1"/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/>
      <c r="B7317" s="1"/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/>
      <c r="B7318" s="1"/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/>
      <c r="B7319" s="1"/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/>
      <c r="B7320" s="1"/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/>
      <c r="B7321" s="1"/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/>
      <c r="B7322" s="1"/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/>
      <c r="B7323" s="1"/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/>
      <c r="B7324" s="1"/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/>
      <c r="B7325" s="1"/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/>
      <c r="B7326" s="1"/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/>
      <c r="B7327" s="1"/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/>
      <c r="B7328" s="1"/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/>
      <c r="B7329" s="1"/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/>
      <c r="B7330" s="1"/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/>
      <c r="B7331" s="1"/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/>
      <c r="B7332" s="1"/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/>
      <c r="B7333" s="1"/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/>
      <c r="B7334" s="1"/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/>
      <c r="B7335" s="1"/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/>
      <c r="B7336" s="1"/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/>
      <c r="B7337" s="1"/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/>
      <c r="B7338" s="1"/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/>
      <c r="B7339" s="1"/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/>
      <c r="B7340" s="1"/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/>
      <c r="B7341" s="1"/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/>
      <c r="B7342" s="1"/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/>
      <c r="B7343" s="1"/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/>
      <c r="B7344" s="1"/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/>
      <c r="B7345" s="1"/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/>
      <c r="B7346" s="1"/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/>
      <c r="B7347" s="1"/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/>
      <c r="B7348" s="1"/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/>
      <c r="B7349" s="1"/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/>
      <c r="B7350" s="1"/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/>
      <c r="B7351" s="1"/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/>
      <c r="B7352" s="1"/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/>
      <c r="B7353" s="1"/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/>
      <c r="B7354" s="1"/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/>
      <c r="B7355" s="1"/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/>
      <c r="B7356" s="1"/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/>
      <c r="B7357" s="1"/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/>
      <c r="B7358" s="1"/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/>
      <c r="B7359" s="1"/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/>
      <c r="B7360" s="1"/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/>
      <c r="B7361" s="1"/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/>
      <c r="B7362" s="1"/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/>
      <c r="B7363" s="1"/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/>
      <c r="B7364" s="1"/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/>
      <c r="B7365" s="1"/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/>
      <c r="B7366" s="1"/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/>
      <c r="B7367" s="1"/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/>
      <c r="B7368" s="1"/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/>
      <c r="B7369" s="1"/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/>
      <c r="B7370" s="1"/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/>
      <c r="B7371" s="1"/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/>
      <c r="B7372" s="1"/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/>
      <c r="B7373" s="1"/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/>
      <c r="B7374" s="1"/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/>
      <c r="B7375" s="1"/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/>
      <c r="B7376" s="1"/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/>
      <c r="B7377" s="1"/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/>
      <c r="B7378" s="1"/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/>
      <c r="B7379" s="1"/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/>
      <c r="B7380" s="1"/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/>
      <c r="B7381" s="1"/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/>
      <c r="B7382" s="1"/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/>
      <c r="B7383" s="1"/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/>
      <c r="B7384" s="1"/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/>
      <c r="B7385" s="1"/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/>
      <c r="B7386" s="1"/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/>
      <c r="B7387" s="1"/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/>
      <c r="B7388" s="1"/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/>
      <c r="B7389" s="1"/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/>
      <c r="B7390" s="1"/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/>
      <c r="B7391" s="1"/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/>
      <c r="B7392" s="1"/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/>
      <c r="B7393" s="1"/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/>
      <c r="B7394" s="1"/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/>
      <c r="B7395" s="1"/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/>
      <c r="B7396" s="1"/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/>
      <c r="B7397" s="1"/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/>
      <c r="B7398" s="1"/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/>
      <c r="B7399" s="1"/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/>
      <c r="B7400" s="1"/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/>
      <c r="B7401" s="1"/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/>
      <c r="B7402" s="1"/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/>
      <c r="B7403" s="1"/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/>
      <c r="B7404" s="1"/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/>
      <c r="B7405" s="1"/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/>
      <c r="B7406" s="1"/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/>
      <c r="B7407" s="1"/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/>
      <c r="B7408" s="1"/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/>
      <c r="B7409" s="1"/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/>
      <c r="B7410" s="1"/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/>
      <c r="B7411" s="1"/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/>
      <c r="B7412" s="1"/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/>
      <c r="B7413" s="1"/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/>
      <c r="B7414" s="1"/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/>
      <c r="B7415" s="1"/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/>
      <c r="B7416" s="1"/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/>
      <c r="B7417" s="1"/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/>
      <c r="B7418" s="1"/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/>
      <c r="B7419" s="1"/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/>
      <c r="B7420" s="1"/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/>
      <c r="B7421" s="1"/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/>
      <c r="B7422" s="1"/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/>
      <c r="B7423" s="1"/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/>
      <c r="B7424" s="1"/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/>
      <c r="B7425" s="1"/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/>
      <c r="B7426" s="1"/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/>
      <c r="B7427" s="1"/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/>
      <c r="B7428" s="1"/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/>
      <c r="B7429" s="1"/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/>
      <c r="B7430" s="1"/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/>
      <c r="B7431" s="1"/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/>
      <c r="B7432" s="1"/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/>
      <c r="B7433" s="1"/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/>
      <c r="B7434" s="1"/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/>
      <c r="B7435" s="1"/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/>
      <c r="B7436" s="1"/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/>
      <c r="B7437" s="1"/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/>
      <c r="B7438" s="1"/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/>
      <c r="B7439" s="1"/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/>
      <c r="B7440" s="1"/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/>
      <c r="B7441" s="1"/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/>
      <c r="B7442" s="1"/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/>
      <c r="B7443" s="1"/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/>
      <c r="B7444" s="1"/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/>
      <c r="B7445" s="1"/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/>
      <c r="B7446" s="1"/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/>
      <c r="B7447" s="1"/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/>
      <c r="B7448" s="1"/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/>
      <c r="B7449" s="1"/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/>
      <c r="B7450" s="1"/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/>
      <c r="B7451" s="1"/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/>
      <c r="B7452" s="1"/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/>
      <c r="B7453" s="1"/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/>
      <c r="B7454" s="1"/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/>
      <c r="B7455" s="1"/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/>
      <c r="B7456" s="1"/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/>
      <c r="B7457" s="1"/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/>
      <c r="B7458" s="1"/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/>
      <c r="B7459" s="1"/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/>
      <c r="B7460" s="1"/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/>
      <c r="B7461" s="1"/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/>
      <c r="B7462" s="1"/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/>
      <c r="B7463" s="1"/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/>
      <c r="B7464" s="1"/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/>
      <c r="B7465" s="1"/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/>
      <c r="B7466" s="1"/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/>
      <c r="B7467" s="1"/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/>
      <c r="B7468" s="1"/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/>
      <c r="B7469" s="1"/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/>
      <c r="B7470" s="1"/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/>
      <c r="B7471" s="1"/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/>
      <c r="B7472" s="1"/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/>
      <c r="B7473" s="1"/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/>
      <c r="B7474" s="1"/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/>
      <c r="B7475" s="1"/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/>
      <c r="B7476" s="1"/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/>
      <c r="B7477" s="1"/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/>
      <c r="B7478" s="1"/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/>
      <c r="B7479" s="1"/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/>
      <c r="B7480" s="1"/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/>
      <c r="B7481" s="1"/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/>
      <c r="B7482" s="1"/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/>
      <c r="B7483" s="1"/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/>
      <c r="B7484" s="1"/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/>
      <c r="B7485" s="1"/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/>
      <c r="B7486" s="1"/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/>
      <c r="B7487" s="1"/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/>
      <c r="B7488" s="1"/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/>
      <c r="B7489" s="1"/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/>
      <c r="B7490" s="1"/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/>
      <c r="B7491" s="1"/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/>
      <c r="B7492" s="1"/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/>
      <c r="B7493" s="1"/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/>
      <c r="B7494" s="1"/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/>
      <c r="B7495" s="1"/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/>
      <c r="B7496" s="1"/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/>
      <c r="B7497" s="1"/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/>
      <c r="B7498" s="1"/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/>
      <c r="B7499" s="1"/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/>
      <c r="B7500" s="1"/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/>
      <c r="B7501" s="1"/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/>
      <c r="B7502" s="1"/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/>
      <c r="B7503" s="1"/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/>
      <c r="B7504" s="1"/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/>
      <c r="B7505" s="1"/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/>
      <c r="B7506" s="1"/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/>
      <c r="B7507" s="1"/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/>
      <c r="B7508" s="1"/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/>
      <c r="B7509" s="1"/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/>
      <c r="B7510" s="1"/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/>
      <c r="B7511" s="1"/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/>
      <c r="B7512" s="1"/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/>
      <c r="B7513" s="1"/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/>
      <c r="B7514" s="1"/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/>
      <c r="B7515" s="1"/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/>
      <c r="B7516" s="1"/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/>
      <c r="B7517" s="1"/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/>
      <c r="B7518" s="1"/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/>
      <c r="B7519" s="1"/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/>
      <c r="B7520" s="1"/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/>
      <c r="B7521" s="1"/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/>
      <c r="B7522" s="1"/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/>
      <c r="B7523" s="1"/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/>
      <c r="B7524" s="1"/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/>
      <c r="B7525" s="1"/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/>
      <c r="B7526" s="1"/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/>
      <c r="B7527" s="1"/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/>
      <c r="B7528" s="1"/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/>
      <c r="B7529" s="1"/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/>
      <c r="B7530" s="1"/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/>
      <c r="B7531" s="1"/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/>
      <c r="B7532" s="1"/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/>
      <c r="B7533" s="1"/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/>
      <c r="B7534" s="1"/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/>
      <c r="B7535" s="1"/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/>
      <c r="B7536" s="1"/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/>
      <c r="B7537" s="1"/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/>
      <c r="B7538" s="1"/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/>
      <c r="B7539" s="1"/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/>
      <c r="B7540" s="1"/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/>
      <c r="B7541" s="1"/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/>
      <c r="B7542" s="1"/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/>
      <c r="B7543" s="1"/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/>
      <c r="B7544" s="1"/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/>
      <c r="B7545" s="1"/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/>
      <c r="B7546" s="1"/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/>
      <c r="B7547" s="1"/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/>
      <c r="B7548" s="1"/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/>
      <c r="B7549" s="1"/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/>
      <c r="B7550" s="1"/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/>
      <c r="B7551" s="1"/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/>
      <c r="B7552" s="1"/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/>
      <c r="B7553" s="1"/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/>
      <c r="B7554" s="1"/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/>
      <c r="B7555" s="1"/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/>
      <c r="B7556" s="1"/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/>
      <c r="B7557" s="1"/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/>
      <c r="B7558" s="1"/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/>
      <c r="B7559" s="1"/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/>
      <c r="B7560" s="1"/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/>
      <c r="B7561" s="1"/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/>
      <c r="B7562" s="1"/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/>
      <c r="B7563" s="1"/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/>
      <c r="B7564" s="1"/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/>
      <c r="B7565" s="1"/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/>
      <c r="B7566" s="1"/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/>
      <c r="B7567" s="1"/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/>
      <c r="B7568" s="1"/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/>
      <c r="B7569" s="1"/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/>
      <c r="B7570" s="1"/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/>
      <c r="B7571" s="1"/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/>
      <c r="B7572" s="1"/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/>
      <c r="B7573" s="1"/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/>
      <c r="B7574" s="1"/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/>
      <c r="B7575" s="1"/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/>
      <c r="B7576" s="1"/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/>
      <c r="B7577" s="1"/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/>
      <c r="B7578" s="1"/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/>
      <c r="B7579" s="1"/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/>
      <c r="B7580" s="1"/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/>
      <c r="B7581" s="1"/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/>
      <c r="B7582" s="1"/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/>
      <c r="B7583" s="1"/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/>
      <c r="B7584" s="1"/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/>
      <c r="B7585" s="1"/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/>
      <c r="B7586" s="1"/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/>
      <c r="B7587" s="1"/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/>
      <c r="B7588" s="1"/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/>
      <c r="B7589" s="1"/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/>
      <c r="B7590" s="1"/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/>
      <c r="B7591" s="1"/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/>
      <c r="B7592" s="1"/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/>
      <c r="B7593" s="1"/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/>
      <c r="B7594" s="1"/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/>
      <c r="B7595" s="1"/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/>
      <c r="B7596" s="1"/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/>
      <c r="B7597" s="1"/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/>
      <c r="B7598" s="1"/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/>
      <c r="B7599" s="1"/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/>
      <c r="B7600" s="1"/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/>
      <c r="B7601" s="1"/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/>
      <c r="B7602" s="1"/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/>
      <c r="B7603" s="1"/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/>
      <c r="B7604" s="1"/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/>
      <c r="B7605" s="1"/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/>
      <c r="B7606" s="1"/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/>
      <c r="B7607" s="1"/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/>
      <c r="B7608" s="1"/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/>
      <c r="B7609" s="1"/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/>
      <c r="B7610" s="1"/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/>
      <c r="B7611" s="1"/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/>
      <c r="B7612" s="1"/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/>
      <c r="B7613" s="1"/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/>
      <c r="B7614" s="1"/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/>
      <c r="B7615" s="1"/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/>
      <c r="B7616" s="1"/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/>
      <c r="B7617" s="1"/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/>
      <c r="B7618" s="1"/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/>
      <c r="B7619" s="1"/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/>
      <c r="B7620" s="1"/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/>
      <c r="B7621" s="1"/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/>
      <c r="B7622" s="1"/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/>
      <c r="B7623" s="1"/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/>
      <c r="B7624" s="1"/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/>
      <c r="B7625" s="1"/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/>
      <c r="B7626" s="1"/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/>
      <c r="B7627" s="1"/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/>
      <c r="B7628" s="1"/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/>
      <c r="B7629" s="1"/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/>
      <c r="B7630" s="1"/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/>
      <c r="B7631" s="1"/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/>
      <c r="B7632" s="1"/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/>
      <c r="B7633" s="1"/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/>
      <c r="B7634" s="1"/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/>
      <c r="B7635" s="1"/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/>
      <c r="B7636" s="1"/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/>
      <c r="B7637" s="1"/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/>
      <c r="B7638" s="1"/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/>
      <c r="B7639" s="1"/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/>
      <c r="B7640" s="1"/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/>
      <c r="B7641" s="1"/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/>
      <c r="B7642" s="1"/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/>
      <c r="B7643" s="1"/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/>
      <c r="B7644" s="1"/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/>
      <c r="B7645" s="1"/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/>
      <c r="B7646" s="1"/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/>
      <c r="B7647" s="1"/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/>
      <c r="B7648" s="1"/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/>
      <c r="B7649" s="1"/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/>
      <c r="B7650" s="1"/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/>
      <c r="B7651" s="1"/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/>
      <c r="B7652" s="1"/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/>
      <c r="B7653" s="1"/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/>
      <c r="B7654" s="1"/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/>
      <c r="B7655" s="1"/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/>
      <c r="B7656" s="1"/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/>
      <c r="B7657" s="1"/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/>
      <c r="B7658" s="1"/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/>
      <c r="B7659" s="1"/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/>
      <c r="B7660" s="1"/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/>
      <c r="B7661" s="1"/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/>
      <c r="B7662" s="1"/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/>
      <c r="B7663" s="1"/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/>
      <c r="B7664" s="1"/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/>
      <c r="B7665" s="1"/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/>
      <c r="B7666" s="1"/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/>
      <c r="B7667" s="1"/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/>
      <c r="B7668" s="1"/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/>
      <c r="B7669" s="1"/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/>
      <c r="B7670" s="1"/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/>
      <c r="B7671" s="1"/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/>
      <c r="B7672" s="1"/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/>
      <c r="B7673" s="1"/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/>
      <c r="B7674" s="1"/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/>
      <c r="B7675" s="1"/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/>
      <c r="B7676" s="1"/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/>
      <c r="B7677" s="1"/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/>
      <c r="B7678" s="1"/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/>
      <c r="B7679" s="1"/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/>
      <c r="B7680" s="1"/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/>
      <c r="B7681" s="1"/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/>
      <c r="B7682" s="1"/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/>
      <c r="B7683" s="1"/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/>
      <c r="B7684" s="1"/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/>
      <c r="B7685" s="1"/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/>
      <c r="B7686" s="1"/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/>
      <c r="B7687" s="1"/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/>
      <c r="B7688" s="1"/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/>
      <c r="B7689" s="1"/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/>
      <c r="B7690" s="1"/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/>
      <c r="B7691" s="1"/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/>
      <c r="B7692" s="1"/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/>
      <c r="B7693" s="1"/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/>
      <c r="B7694" s="1"/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/>
      <c r="B7695" s="1"/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/>
      <c r="B7696" s="1"/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/>
      <c r="B7697" s="1"/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/>
      <c r="B7698" s="1"/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/>
      <c r="B7699" s="1"/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/>
      <c r="B7700" s="1"/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/>
      <c r="B7701" s="1"/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/>
      <c r="B7702" s="1"/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/>
      <c r="B7703" s="1"/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/>
      <c r="B7704" s="1"/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/>
      <c r="B7705" s="1"/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/>
      <c r="B7706" s="1"/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/>
      <c r="B7707" s="1"/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/>
      <c r="B7708" s="1"/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/>
      <c r="B7709" s="1"/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/>
      <c r="B7710" s="1"/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/>
      <c r="B7711" s="1"/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/>
      <c r="B7712" s="1"/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/>
      <c r="B7713" s="1"/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/>
      <c r="B7714" s="1"/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/>
      <c r="B7715" s="1"/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/>
      <c r="B7716" s="1"/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/>
      <c r="B7717" s="1"/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/>
      <c r="B7718" s="1"/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/>
      <c r="B7719" s="1"/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/>
      <c r="B7720" s="1"/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/>
      <c r="B7721" s="1"/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/>
      <c r="B7722" s="1"/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/>
      <c r="B7723" s="1"/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/>
      <c r="B7724" s="1"/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/>
      <c r="B7725" s="1"/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/>
      <c r="B7726" s="1"/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/>
      <c r="B7727" s="1"/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/>
      <c r="B7728" s="1"/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/>
      <c r="B7729" s="1"/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/>
      <c r="B7730" s="1"/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/>
      <c r="B7731" s="1"/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/>
      <c r="B7732" s="1"/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/>
      <c r="B7733" s="1"/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/>
      <c r="B7734" s="1"/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/>
      <c r="B7735" s="1"/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/>
      <c r="B7736" s="1"/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/>
      <c r="B7737" s="1"/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/>
      <c r="B7738" s="1"/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/>
      <c r="B7739" s="1"/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/>
      <c r="B7740" s="1"/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/>
      <c r="B7741" s="1"/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/>
      <c r="B7742" s="1"/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/>
      <c r="B7743" s="1"/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/>
      <c r="B7744" s="1"/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/>
      <c r="B7745" s="1"/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/>
      <c r="B7746" s="1"/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/>
      <c r="B7747" s="1"/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/>
      <c r="B7748" s="1"/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/>
      <c r="B7749" s="1"/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/>
      <c r="B7750" s="1"/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/>
      <c r="B7751" s="1"/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/>
      <c r="B7752" s="1"/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/>
      <c r="B7753" s="1"/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/>
      <c r="B7754" s="1"/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/>
      <c r="B7755" s="1"/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/>
      <c r="B7756" s="1"/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/>
      <c r="B7757" s="1"/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/>
      <c r="B7758" s="1"/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/>
      <c r="B7759" s="1"/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/>
      <c r="B7760" s="1"/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/>
      <c r="B7761" s="1"/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/>
      <c r="B7762" s="1"/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/>
      <c r="B7763" s="1"/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/>
      <c r="B7764" s="1"/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/>
      <c r="B7765" s="1"/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/>
      <c r="B7766" s="1"/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/>
      <c r="B7767" s="1"/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/>
      <c r="B7768" s="1"/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/>
      <c r="B7769" s="1"/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/>
      <c r="B7770" s="1"/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/>
      <c r="B7771" s="1"/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/>
      <c r="B7772" s="1"/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/>
      <c r="B7773" s="1"/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/>
      <c r="B7774" s="1"/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/>
      <c r="B7775" s="1"/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/>
      <c r="B7776" s="1"/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/>
      <c r="B7777" s="1"/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/>
      <c r="B7778" s="1"/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/>
      <c r="B7779" s="1"/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/>
      <c r="B7780" s="1"/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/>
      <c r="B7781" s="1"/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/>
      <c r="B7782" s="1"/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/>
      <c r="B7783" s="1"/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/>
      <c r="B7784" s="1"/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/>
      <c r="B7785" s="1"/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/>
      <c r="B7786" s="1"/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/>
      <c r="B7787" s="1"/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/>
      <c r="B7788" s="1"/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/>
      <c r="B7789" s="1"/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/>
      <c r="B7790" s="1"/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/>
      <c r="B7791" s="1"/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/>
      <c r="B7792" s="1"/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/>
      <c r="B7793" s="1"/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/>
      <c r="B7794" s="1"/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/>
      <c r="B7795" s="1"/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/>
      <c r="B7796" s="1"/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/>
      <c r="B7797" s="1"/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/>
      <c r="B7798" s="1"/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/>
      <c r="B7799" s="1"/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/>
      <c r="B7800" s="1"/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/>
      <c r="B7801" s="1"/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/>
      <c r="B7802" s="1"/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/>
      <c r="B7803" s="1"/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/>
      <c r="B7804" s="1"/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/>
      <c r="B7805" s="1"/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/>
      <c r="B7806" s="1"/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/>
      <c r="B7807" s="1"/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/>
      <c r="B7808" s="1"/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/>
      <c r="B7809" s="1"/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/>
      <c r="B7810" s="1"/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/>
      <c r="B7811" s="1"/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/>
      <c r="B7812" s="1"/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/>
      <c r="B7813" s="1"/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/>
      <c r="B7814" s="1"/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/>
      <c r="B7815" s="1"/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/>
      <c r="B7816" s="1"/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/>
      <c r="B7817" s="1"/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/>
      <c r="B7818" s="1"/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/>
      <c r="B7819" s="1"/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/>
      <c r="B7820" s="1"/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/>
      <c r="B7821" s="1"/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/>
      <c r="B7822" s="1"/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/>
      <c r="B7823" s="1"/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/>
      <c r="B7824" s="1"/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/>
      <c r="B7825" s="1"/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/>
      <c r="B7826" s="1"/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/>
      <c r="B7827" s="1"/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/>
      <c r="B7828" s="1"/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/>
      <c r="B7829" s="1"/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/>
      <c r="B7830" s="1"/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/>
      <c r="B7831" s="1"/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/>
      <c r="B7832" s="1"/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/>
      <c r="B7833" s="1"/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/>
      <c r="B7834" s="1"/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/>
      <c r="B7835" s="1"/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/>
      <c r="B7836" s="1"/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/>
      <c r="B7837" s="1"/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/>
      <c r="B7838" s="1"/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/>
      <c r="B7839" s="1"/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/>
      <c r="B7840" s="1"/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/>
      <c r="B7841" s="1"/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/>
      <c r="B7842" s="1"/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/>
      <c r="B7843" s="1"/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/>
      <c r="B7844" s="1"/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/>
      <c r="B7845" s="1"/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/>
      <c r="B7846" s="1"/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/>
      <c r="B7847" s="1"/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/>
      <c r="B7848" s="1"/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/>
      <c r="B7849" s="1"/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/>
      <c r="B7850" s="1"/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/>
      <c r="B7851" s="1"/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/>
      <c r="B7852" s="1"/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/>
      <c r="B7853" s="1"/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/>
      <c r="B7854" s="1"/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/>
      <c r="B7855" s="1"/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/>
      <c r="B7856" s="1"/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/>
      <c r="B7857" s="1"/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/>
      <c r="B7858" s="1"/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/>
      <c r="B7859" s="1"/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/>
      <c r="B7860" s="1"/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/>
      <c r="B7861" s="1"/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/>
      <c r="B7862" s="1"/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/>
      <c r="B7863" s="1"/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/>
      <c r="B7864" s="1"/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/>
      <c r="B7865" s="1"/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/>
      <c r="B7866" s="1"/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/>
      <c r="B7867" s="1"/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/>
      <c r="B7868" s="1"/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/>
      <c r="B7869" s="1"/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/>
      <c r="B7870" s="1"/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/>
      <c r="B7871" s="1"/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/>
      <c r="B7872" s="1"/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/>
      <c r="B7873" s="1"/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/>
      <c r="B7874" s="1"/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/>
      <c r="B7875" s="1"/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/>
      <c r="B7876" s="1"/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/>
      <c r="B7877" s="1"/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/>
      <c r="B7878" s="1"/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/>
      <c r="B7879" s="1"/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/>
      <c r="B7880" s="1"/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/>
      <c r="B7881" s="1"/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/>
      <c r="B7882" s="1"/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/>
      <c r="B7883" s="1"/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/>
      <c r="B7884" s="1"/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/>
      <c r="B7885" s="1"/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/>
      <c r="B7886" s="1"/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/>
      <c r="B7887" s="1"/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/>
      <c r="B7888" s="1"/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/>
      <c r="B7889" s="1"/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/>
      <c r="B7890" s="1"/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/>
      <c r="B7891" s="1"/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/>
      <c r="B7892" s="1"/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/>
      <c r="B7893" s="1"/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/>
      <c r="B7894" s="1"/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/>
      <c r="B7895" s="1"/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/>
      <c r="B7896" s="1"/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/>
      <c r="B7897" s="1"/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/>
      <c r="B7898" s="1"/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/>
      <c r="B7899" s="1"/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/>
      <c r="B7900" s="1"/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/>
      <c r="B7901" s="1"/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/>
      <c r="B7902" s="1"/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/>
      <c r="B7903" s="1"/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/>
      <c r="B7904" s="1"/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/>
      <c r="B7905" s="1"/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/>
      <c r="B7906" s="1"/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/>
      <c r="B7907" s="1"/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/>
      <c r="B7908" s="1"/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/>
      <c r="B7909" s="1"/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/>
      <c r="B7910" s="1"/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/>
      <c r="B7911" s="1"/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/>
      <c r="B7912" s="1"/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/>
      <c r="B7913" s="1"/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/>
      <c r="B7914" s="1"/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/>
      <c r="B7915" s="1"/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/>
      <c r="B7916" s="1"/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/>
      <c r="B7917" s="1"/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/>
      <c r="B7918" s="1"/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/>
      <c r="B7919" s="1"/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/>
      <c r="B7920" s="1"/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/>
      <c r="B7921" s="1"/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/>
      <c r="B7922" s="1"/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/>
      <c r="B7923" s="1"/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/>
      <c r="B7924" s="1"/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/>
      <c r="B7925" s="1"/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/>
      <c r="B7926" s="1"/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/>
      <c r="B7927" s="1"/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/>
      <c r="B7928" s="1"/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/>
      <c r="B7929" s="1"/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/>
      <c r="B7930" s="1"/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/>
      <c r="B7931" s="1"/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/>
      <c r="B7932" s="1"/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/>
      <c r="B7933" s="1"/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/>
      <c r="B7934" s="1"/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/>
      <c r="B7935" s="1"/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/>
      <c r="B7936" s="1"/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/>
      <c r="B7937" s="1"/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/>
      <c r="B7938" s="1"/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/>
      <c r="B7939" s="1"/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/>
      <c r="B7940" s="1"/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/>
      <c r="B7941" s="1"/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/>
      <c r="B7942" s="1"/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/>
      <c r="B7943" s="1"/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/>
      <c r="B7944" s="1"/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/>
      <c r="B7945" s="1"/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/>
      <c r="B7946" s="1"/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/>
      <c r="B7947" s="1"/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/>
      <c r="B7948" s="1"/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/>
      <c r="B7949" s="1"/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/>
      <c r="B7950" s="1"/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/>
      <c r="B7951" s="1"/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/>
      <c r="B7952" s="1"/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/>
      <c r="B7953" s="1"/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/>
      <c r="B7954" s="1"/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/>
      <c r="B7955" s="1"/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/>
      <c r="B7956" s="1"/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/>
      <c r="B7957" s="1"/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/>
      <c r="B7958" s="1"/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/>
      <c r="B7959" s="1"/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/>
      <c r="B7960" s="1"/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/>
      <c r="B7961" s="1"/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/>
      <c r="B7962" s="1"/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/>
      <c r="B7963" s="1"/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/>
      <c r="B7964" s="1"/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/>
      <c r="B7965" s="1"/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/>
      <c r="B7966" s="1"/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/>
      <c r="B7967" s="1"/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/>
      <c r="B7968" s="1"/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/>
      <c r="B7969" s="1"/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/>
      <c r="B7970" s="1"/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/>
      <c r="B7971" s="1"/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/>
      <c r="B7972" s="1"/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/>
      <c r="B7973" s="1"/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/>
      <c r="B7974" s="1"/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/>
      <c r="B7975" s="1"/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/>
      <c r="B7976" s="1"/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/>
      <c r="B7977" s="1"/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/>
      <c r="B7978" s="1"/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/>
      <c r="B7979" s="1"/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/>
      <c r="B7980" s="1"/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/>
      <c r="B7981" s="1"/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/>
      <c r="B7982" s="1"/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/>
      <c r="B7983" s="1"/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/>
      <c r="B7984" s="1"/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/>
      <c r="B7985" s="1"/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/>
      <c r="B7986" s="1"/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/>
      <c r="B7987" s="1"/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/>
      <c r="B7988" s="1"/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/>
      <c r="B7989" s="1"/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/>
      <c r="B7990" s="1"/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/>
      <c r="B7991" s="1"/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/>
      <c r="B7992" s="1"/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/>
      <c r="B7993" s="1"/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/>
      <c r="B7994" s="1"/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/>
      <c r="B7995" s="1"/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/>
      <c r="B7996" s="1"/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/>
      <c r="B7997" s="1"/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/>
      <c r="B7998" s="1"/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/>
      <c r="B7999" s="1"/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/>
      <c r="B8000" s="1"/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/>
      <c r="B8001" s="1"/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/>
      <c r="B8002" s="1"/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/>
      <c r="B8003" s="1"/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/>
      <c r="B8004" s="1"/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/>
      <c r="B8005" s="1"/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/>
      <c r="B8006" s="1"/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/>
      <c r="B8007" s="1"/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/>
      <c r="B8008" s="1"/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/>
      <c r="B8009" s="1"/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/>
      <c r="B8010" s="1"/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/>
      <c r="B8011" s="1"/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/>
      <c r="B8012" s="1"/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/>
      <c r="B8013" s="1"/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/>
      <c r="B8014" s="1"/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/>
      <c r="B8015" s="1"/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/>
      <c r="B8016" s="1"/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/>
      <c r="B8017" s="1"/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/>
      <c r="B8018" s="1"/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/>
      <c r="B8019" s="1"/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/>
      <c r="B8020" s="1"/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/>
      <c r="B8021" s="1"/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/>
      <c r="B8022" s="1"/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/>
      <c r="B8023" s="1"/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/>
      <c r="B8024" s="1"/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/>
      <c r="B8025" s="1"/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/>
      <c r="B8026" s="1"/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/>
      <c r="B8027" s="1"/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/>
      <c r="B8028" s="1"/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/>
      <c r="B8029" s="1"/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/>
      <c r="B8030" s="1"/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/>
      <c r="B8031" s="1"/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/>
      <c r="B8032" s="1"/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/>
      <c r="B8033" s="1"/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/>
      <c r="B8034" s="1"/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/>
      <c r="B8035" s="1"/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/>
      <c r="B8036" s="1"/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/>
      <c r="B8037" s="1"/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/>
      <c r="B8038" s="1"/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/>
      <c r="B8039" s="1"/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/>
      <c r="B8040" s="1"/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/>
      <c r="B8041" s="1"/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/>
      <c r="B8042" s="1"/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/>
      <c r="B8043" s="1"/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/>
      <c r="B8044" s="1"/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/>
      <c r="B8045" s="1"/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/>
      <c r="B8046" s="1"/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/>
      <c r="B8047" s="1"/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/>
      <c r="B8048" s="1"/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/>
      <c r="B8049" s="1"/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/>
      <c r="B8050" s="1"/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/>
      <c r="B8051" s="1"/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/>
      <c r="B8052" s="1"/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/>
      <c r="B8053" s="1"/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/>
      <c r="B8054" s="1"/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/>
      <c r="B8055" s="1"/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/>
      <c r="B8056" s="1"/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/>
      <c r="B8057" s="1"/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/>
      <c r="B8058" s="1"/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/>
      <c r="B8059" s="1"/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/>
      <c r="B8060" s="1"/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/>
      <c r="B8061" s="1"/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/>
      <c r="B8062" s="1"/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/>
      <c r="B8063" s="1"/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/>
      <c r="B8064" s="1"/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/>
      <c r="B8065" s="1"/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/>
      <c r="B8066" s="1"/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/>
      <c r="B8067" s="1"/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/>
      <c r="B8068" s="1"/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/>
      <c r="B8069" s="1"/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/>
      <c r="B8070" s="1"/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/>
      <c r="B8071" s="1"/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/>
      <c r="B8072" s="1"/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/>
      <c r="B8073" s="1"/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/>
      <c r="B8074" s="1"/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/>
      <c r="B8075" s="1"/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/>
      <c r="B8076" s="1"/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/>
      <c r="B8077" s="1"/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/>
      <c r="B8078" s="1"/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/>
      <c r="B8079" s="1"/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/>
      <c r="B8080" s="1"/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/>
      <c r="B8081" s="1"/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/>
      <c r="B8082" s="1"/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/>
      <c r="B8083" s="1"/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/>
      <c r="B8084" s="1"/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/>
      <c r="B8085" s="1"/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/>
      <c r="B8086" s="1"/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/>
      <c r="B8087" s="1"/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/>
      <c r="B8088" s="1"/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/>
      <c r="B8089" s="1"/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/>
      <c r="B8090" s="1"/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/>
      <c r="B8091" s="1"/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/>
      <c r="B8092" s="1"/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/>
      <c r="B8093" s="1"/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/>
      <c r="B8094" s="1"/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/>
      <c r="B8095" s="1"/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/>
      <c r="B8096" s="1"/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/>
      <c r="B8097" s="1"/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/>
      <c r="B8098" s="1"/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/>
      <c r="B8099" s="1"/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/>
      <c r="B8100" s="1"/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/>
      <c r="B8101" s="1"/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/>
      <c r="B8102" s="1"/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/>
      <c r="B8103" s="1"/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/>
      <c r="B8104" s="1"/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/>
      <c r="B8105" s="1"/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/>
      <c r="B8106" s="1"/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/>
      <c r="B8107" s="1"/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/>
      <c r="B8108" s="1"/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/>
      <c r="B8109" s="1"/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/>
      <c r="B8110" s="1"/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/>
      <c r="B8111" s="1"/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/>
      <c r="B8112" s="1"/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/>
      <c r="B8113" s="1"/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/>
      <c r="B8114" s="1"/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/>
      <c r="B8115" s="1"/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/>
      <c r="B8116" s="1"/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/>
      <c r="B8117" s="1"/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/>
      <c r="B8118" s="1"/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/>
      <c r="B8119" s="1"/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/>
      <c r="B8120" s="1"/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/>
      <c r="B8121" s="1"/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/>
      <c r="B8122" s="1"/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/>
      <c r="B8123" s="1"/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/>
      <c r="B8124" s="1"/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/>
      <c r="B8125" s="1"/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/>
      <c r="B8126" s="1"/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/>
      <c r="B8127" s="1"/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/>
      <c r="B8128" s="1"/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/>
      <c r="B8129" s="1"/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/>
      <c r="B8130" s="1"/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/>
      <c r="B8131" s="1"/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/>
      <c r="B8132" s="1"/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/>
      <c r="B8133" s="1"/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/>
      <c r="B8134" s="1"/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/>
      <c r="B8135" s="1"/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/>
      <c r="B8136" s="1"/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/>
      <c r="B8137" s="1"/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/>
      <c r="B8138" s="1"/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/>
      <c r="B8139" s="1"/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/>
      <c r="B8140" s="1"/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/>
      <c r="B8141" s="1"/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/>
      <c r="B8142" s="1"/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/>
      <c r="B8143" s="1"/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/>
      <c r="B8144" s="1"/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/>
      <c r="B8145" s="1"/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/>
      <c r="B8146" s="1"/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/>
      <c r="B8147" s="1"/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/>
      <c r="B8148" s="1"/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/>
      <c r="B8149" s="1"/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/>
      <c r="B8150" s="1"/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/>
      <c r="B8151" s="1"/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/>
      <c r="B8152" s="1"/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/>
      <c r="B8153" s="1"/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/>
      <c r="B8154" s="1"/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/>
      <c r="B8155" s="1"/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/>
      <c r="B8156" s="1"/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/>
      <c r="B8157" s="1"/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/>
      <c r="B8158" s="1"/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/>
      <c r="B8159" s="1"/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/>
      <c r="B8160" s="1"/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/>
      <c r="B8161" s="1"/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/>
      <c r="B8162" s="1"/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/>
      <c r="B8163" s="1"/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/>
      <c r="B8164" s="1"/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/>
      <c r="B8165" s="1"/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/>
      <c r="B8166" s="1"/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/>
      <c r="B8167" s="1"/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/>
      <c r="B8168" s="1"/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/>
      <c r="B8169" s="1"/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/>
      <c r="B8170" s="1"/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/>
      <c r="B8171" s="1"/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/>
      <c r="B8172" s="1"/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/>
      <c r="B8173" s="1"/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/>
      <c r="B8174" s="1"/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/>
      <c r="B8175" s="1"/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/>
      <c r="B8176" s="1"/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/>
      <c r="B8177" s="1"/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/>
      <c r="B8178" s="1"/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/>
      <c r="B8179" s="1"/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/>
      <c r="B8180" s="1"/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/>
      <c r="B8181" s="1"/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/>
      <c r="B8182" s="1"/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/>
      <c r="B8183" s="1"/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/>
      <c r="B8184" s="1"/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/>
      <c r="B8185" s="1"/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/>
      <c r="B8186" s="1"/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/>
      <c r="B8187" s="1"/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/>
      <c r="B8188" s="1"/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/>
      <c r="B8189" s="1"/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/>
      <c r="B8190" s="1"/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/>
      <c r="B8191" s="1"/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/>
      <c r="B8192" s="1"/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/>
      <c r="B8193" s="1"/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/>
      <c r="B8194" s="1"/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/>
      <c r="B8195" s="1"/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/>
      <c r="B8196" s="1"/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/>
      <c r="B8197" s="1"/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/>
      <c r="B8198" s="1"/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/>
      <c r="B8199" s="1"/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/>
      <c r="B8200" s="1"/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/>
      <c r="B8201" s="1"/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/>
      <c r="B8202" s="1"/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/>
      <c r="B8203" s="1"/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/>
      <c r="B8204" s="1"/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/>
      <c r="B8205" s="1"/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/>
      <c r="B8206" s="1"/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/>
      <c r="B8207" s="1"/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/>
      <c r="B8208" s="1"/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/>
      <c r="B8209" s="1"/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/>
      <c r="B8210" s="1"/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/>
      <c r="B8211" s="1"/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/>
      <c r="B8212" s="1"/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/>
      <c r="B8213" s="1"/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/>
      <c r="B8214" s="1"/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/>
      <c r="B8215" s="1"/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/>
      <c r="B8216" s="1"/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/>
      <c r="B8217" s="1"/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/>
      <c r="B8218" s="1"/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/>
      <c r="B8219" s="1"/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/>
      <c r="B8220" s="1"/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/>
      <c r="B8221" s="1"/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/>
      <c r="B8222" s="1"/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/>
      <c r="B8223" s="1"/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/>
      <c r="B8224" s="1"/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/>
      <c r="B8225" s="1"/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/>
      <c r="B8226" s="1"/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/>
      <c r="B8227" s="1"/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/>
      <c r="B8228" s="1"/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/>
      <c r="B8229" s="1"/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/>
      <c r="B8230" s="1"/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/>
      <c r="B8231" s="1"/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/>
      <c r="B8232" s="1"/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/>
      <c r="B8233" s="1"/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/>
      <c r="B8234" s="1"/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/>
      <c r="B8235" s="1"/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/>
      <c r="B8236" s="1"/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/>
      <c r="B8237" s="1"/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/>
      <c r="B8238" s="1"/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/>
      <c r="B8239" s="1"/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/>
      <c r="B8240" s="1"/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/>
      <c r="B8241" s="1"/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/>
      <c r="B8242" s="1"/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/>
      <c r="B8243" s="1"/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/>
      <c r="B8244" s="1"/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/>
      <c r="B8245" s="1"/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/>
      <c r="B8246" s="1"/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/>
      <c r="B8247" s="1"/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/>
      <c r="B8248" s="1"/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/>
      <c r="B8249" s="1"/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/>
      <c r="B8250" s="1"/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/>
      <c r="B8251" s="1"/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/>
      <c r="B8252" s="1"/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/>
      <c r="B8253" s="1"/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/>
      <c r="B8254" s="1"/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/>
      <c r="B8255" s="1"/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/>
      <c r="B8256" s="1"/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/>
      <c r="B8257" s="1"/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/>
      <c r="B8258" s="1"/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/>
      <c r="B8259" s="1"/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/>
      <c r="B8260" s="1"/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/>
      <c r="B8261" s="1"/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/>
      <c r="B8262" s="1"/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/>
      <c r="B8263" s="1"/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/>
      <c r="B8264" s="1"/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/>
      <c r="B8265" s="1"/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/>
      <c r="B8266" s="1"/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/>
      <c r="B8267" s="1"/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/>
      <c r="B8268" s="1"/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/>
      <c r="B8269" s="1"/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/>
      <c r="B8270" s="1"/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/>
      <c r="B8271" s="1"/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/>
      <c r="B8272" s="1"/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/>
      <c r="B8273" s="1"/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/>
      <c r="B8274" s="1"/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/>
      <c r="B8275" s="1"/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/>
      <c r="B8276" s="1"/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/>
      <c r="B8277" s="1"/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/>
      <c r="B8278" s="1"/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/>
      <c r="B8279" s="1"/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/>
      <c r="B8280" s="1"/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/>
      <c r="B8281" s="1"/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/>
      <c r="B8282" s="1"/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/>
      <c r="B8283" s="1"/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/>
      <c r="B8284" s="1"/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/>
      <c r="B8285" s="1"/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/>
      <c r="B8286" s="1"/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/>
      <c r="B8287" s="1"/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/>
      <c r="B8288" s="1"/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/>
      <c r="B8289" s="1"/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/>
      <c r="B8290" s="1"/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/>
      <c r="B8291" s="1"/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/>
      <c r="B8292" s="1"/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/>
      <c r="B8293" s="1"/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/>
      <c r="B8294" s="1"/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/>
      <c r="B8295" s="1"/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/>
      <c r="B8296" s="1"/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/>
      <c r="B8297" s="1"/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/>
      <c r="B8298" s="1"/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/>
      <c r="B8299" s="1"/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/>
      <c r="B8300" s="1"/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/>
      <c r="B8301" s="1"/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/>
      <c r="B8302" s="1"/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/>
      <c r="B8303" s="1"/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/>
      <c r="B8304" s="1"/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/>
      <c r="B8305" s="1"/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/>
      <c r="B8306" s="1"/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/>
      <c r="B8307" s="1"/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/>
      <c r="B8308" s="1"/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/>
      <c r="B8309" s="1"/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/>
      <c r="B8310" s="1"/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/>
      <c r="B8311" s="1"/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/>
      <c r="B8312" s="1"/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/>
      <c r="B8313" s="1"/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/>
      <c r="B8314" s="1"/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/>
      <c r="B8315" s="1"/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/>
      <c r="B8316" s="1"/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/>
      <c r="B8317" s="1"/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/>
      <c r="B8318" s="1"/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/>
      <c r="B8319" s="1"/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/>
      <c r="B8320" s="1"/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/>
      <c r="B8321" s="1"/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/>
      <c r="B8322" s="1"/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/>
      <c r="B8323" s="1"/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/>
      <c r="B8324" s="1"/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/>
      <c r="B8325" s="1"/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/>
      <c r="B8326" s="1"/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/>
      <c r="B8327" s="1"/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/>
      <c r="B8328" s="1"/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/>
      <c r="B8329" s="1"/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/>
      <c r="B8330" s="1"/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/>
      <c r="B8331" s="1"/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/>
      <c r="B8332" s="1"/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/>
      <c r="B8333" s="1"/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/>
      <c r="B8334" s="1"/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/>
      <c r="B8335" s="1"/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/>
      <c r="B8336" s="1"/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/>
      <c r="B8337" s="1"/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/>
      <c r="B8338" s="1"/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/>
      <c r="B8339" s="1"/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/>
      <c r="B8340" s="1"/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/>
      <c r="B8341" s="1"/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/>
      <c r="B8342" s="1"/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/>
      <c r="B8343" s="1"/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/>
      <c r="B8344" s="1"/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/>
      <c r="B8345" s="1"/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/>
      <c r="B8346" s="1"/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/>
      <c r="B8347" s="1"/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/>
      <c r="B8348" s="1"/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/>
      <c r="B8349" s="1"/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/>
      <c r="B8350" s="1"/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/>
      <c r="B8351" s="1"/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/>
      <c r="B8352" s="1"/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/>
      <c r="B8353" s="1"/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/>
      <c r="B8354" s="1"/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/>
      <c r="B8355" s="1"/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/>
      <c r="B8356" s="1"/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/>
      <c r="B8357" s="1"/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/>
      <c r="B8358" s="1"/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/>
      <c r="B8359" s="1"/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/>
      <c r="B8360" s="1"/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/>
      <c r="B8361" s="1"/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/>
      <c r="B8362" s="1"/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/>
      <c r="B8363" s="1"/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/>
      <c r="B8364" s="1"/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/>
      <c r="B8365" s="1"/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/>
      <c r="B8366" s="1"/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/>
      <c r="B8367" s="1"/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/>
      <c r="B8368" s="1"/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/>
      <c r="B8369" s="1"/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/>
      <c r="B8370" s="1"/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/>
      <c r="B8371" s="1"/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/>
      <c r="B8372" s="1"/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/>
      <c r="B8373" s="1"/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/>
      <c r="B8374" s="1"/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/>
      <c r="B8375" s="1"/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/>
      <c r="B8376" s="1"/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/>
      <c r="B8377" s="1"/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/>
      <c r="B8378" s="1"/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/>
      <c r="B8379" s="1"/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/>
      <c r="B8380" s="1"/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/>
      <c r="B8381" s="1"/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/>
      <c r="B8382" s="1"/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/>
      <c r="B8383" s="1"/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/>
      <c r="B8384" s="1"/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/>
      <c r="B8385" s="1"/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/>
      <c r="B8386" s="1"/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/>
      <c r="B8387" s="1"/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/>
      <c r="B8388" s="1"/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/>
      <c r="B8389" s="1"/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/>
      <c r="B8390" s="1"/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/>
      <c r="B8391" s="1"/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/>
      <c r="B8392" s="1"/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/>
      <c r="B8393" s="1"/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/>
      <c r="B8394" s="1"/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/>
      <c r="B8395" s="1"/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/>
      <c r="B8396" s="1"/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/>
      <c r="B8397" s="1"/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/>
      <c r="B8398" s="1"/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/>
      <c r="B8399" s="1"/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/>
      <c r="B8400" s="1"/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/>
      <c r="B8401" s="1"/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/>
      <c r="B8402" s="1"/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/>
      <c r="B8403" s="1"/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/>
      <c r="B8404" s="1"/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/>
      <c r="B8405" s="1"/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/>
      <c r="B8406" s="1"/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/>
      <c r="B8407" s="1"/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/>
      <c r="B8408" s="1"/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/>
      <c r="B8409" s="1"/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/>
      <c r="B8410" s="1"/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/>
      <c r="B8411" s="1"/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/>
      <c r="B8412" s="1"/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/>
      <c r="B8413" s="1"/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/>
      <c r="B8414" s="1"/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/>
      <c r="B8415" s="1"/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/>
      <c r="B8416" s="1"/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/>
      <c r="B8417" s="1"/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/>
      <c r="B8418" s="1"/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/>
      <c r="B8419" s="1"/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/>
      <c r="B8420" s="1"/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/>
      <c r="B8421" s="1"/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/>
      <c r="B8422" s="1"/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/>
      <c r="B8423" s="1"/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/>
      <c r="B8424" s="1"/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/>
      <c r="B8425" s="1"/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/>
      <c r="B8426" s="1"/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/>
      <c r="B8427" s="1"/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/>
      <c r="B8428" s="1"/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/>
      <c r="B8429" s="1"/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/>
      <c r="B8430" s="1"/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/>
      <c r="B8431" s="1"/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/>
      <c r="B8432" s="1"/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/>
      <c r="B8433" s="1"/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/>
      <c r="B8434" s="1"/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/>
      <c r="B8435" s="1"/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/>
      <c r="B8436" s="1"/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/>
      <c r="B8437" s="1"/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/>
      <c r="B8438" s="1"/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/>
      <c r="B8439" s="1"/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/>
      <c r="B8440" s="1"/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/>
      <c r="B8441" s="1"/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/>
      <c r="B8442" s="1"/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/>
      <c r="B8443" s="1"/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/>
      <c r="B8444" s="1"/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/>
      <c r="B8445" s="1"/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/>
      <c r="B8446" s="1"/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/>
      <c r="B8447" s="1"/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/>
      <c r="B8448" s="1"/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/>
      <c r="B8449" s="1"/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/>
      <c r="B8450" s="1"/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/>
      <c r="B8451" s="1"/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/>
      <c r="B8452" s="1"/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/>
      <c r="B8453" s="1"/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/>
      <c r="B8454" s="1"/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/>
      <c r="B8455" s="1"/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/>
      <c r="B8456" s="1"/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/>
      <c r="B8457" s="1"/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/>
      <c r="B8458" s="1"/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/>
      <c r="B8459" s="1"/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/>
      <c r="B8460" s="1"/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/>
      <c r="B8461" s="1"/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/>
      <c r="B8462" s="1"/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/>
      <c r="B8463" s="1"/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/>
      <c r="B8464" s="1"/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/>
      <c r="B8465" s="1"/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/>
      <c r="B8466" s="1"/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/>
      <c r="B8467" s="1"/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/>
      <c r="B8468" s="1"/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/>
      <c r="B8469" s="1"/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/>
      <c r="B8470" s="1"/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/>
      <c r="B8471" s="1"/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/>
      <c r="B8472" s="1"/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/>
      <c r="B8473" s="1"/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/>
      <c r="B8474" s="1"/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/>
      <c r="B8475" s="1"/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/>
      <c r="B8476" s="1"/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/>
      <c r="B8477" s="1"/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/>
      <c r="B8478" s="1"/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/>
      <c r="B8479" s="1"/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/>
      <c r="B8480" s="1"/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/>
      <c r="B8481" s="1"/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/>
      <c r="B8482" s="1"/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/>
      <c r="B8483" s="1"/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/>
      <c r="B8484" s="1"/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/>
      <c r="B8485" s="1"/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/>
      <c r="B8486" s="1"/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/>
      <c r="B8487" s="1"/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/>
      <c r="B8488" s="1"/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/>
      <c r="B8489" s="1"/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/>
      <c r="B8490" s="1"/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/>
      <c r="B8491" s="1"/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/>
      <c r="B8492" s="1"/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/>
      <c r="B8493" s="1"/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/>
      <c r="B8494" s="1"/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/>
      <c r="B8495" s="1"/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/>
      <c r="B8496" s="1"/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/>
      <c r="B8497" s="1"/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/>
      <c r="B8498" s="1"/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/>
      <c r="B8499" s="1"/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/>
      <c r="B8500" s="1"/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/>
      <c r="B8501" s="1"/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/>
      <c r="B8502" s="1"/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/>
      <c r="B8503" s="1"/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/>
      <c r="B8504" s="1"/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/>
      <c r="B8505" s="1"/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/>
      <c r="B8506" s="1"/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/>
      <c r="B8507" s="1"/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/>
      <c r="B8508" s="1"/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/>
      <c r="B8509" s="1"/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/>
      <c r="B8510" s="1"/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/>
      <c r="B8511" s="1"/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/>
      <c r="B8512" s="1"/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/>
      <c r="B8513" s="1"/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/>
      <c r="B8514" s="1"/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/>
      <c r="B8515" s="1"/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/>
      <c r="B8516" s="1"/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/>
      <c r="B8517" s="1"/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/>
      <c r="B8518" s="1"/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/>
      <c r="B8519" s="1"/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/>
      <c r="B8520" s="1"/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/>
      <c r="B8521" s="1"/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/>
      <c r="B8522" s="1"/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/>
      <c r="B8523" s="1"/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/>
      <c r="B8524" s="1"/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/>
      <c r="B8525" s="1"/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/>
      <c r="B8526" s="1"/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/>
      <c r="B8527" s="1"/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/>
      <c r="B8528" s="1"/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/>
      <c r="B8529" s="1"/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/>
      <c r="B8530" s="1"/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/>
      <c r="B8531" s="1"/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/>
      <c r="B8532" s="1"/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/>
      <c r="B8533" s="1"/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/>
      <c r="B8534" s="1"/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/>
      <c r="B8535" s="1"/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/>
      <c r="B8536" s="1"/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/>
      <c r="B8537" s="1"/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/>
      <c r="B8538" s="1"/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/>
      <c r="B8539" s="1"/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/>
      <c r="B8540" s="1"/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/>
      <c r="B8541" s="1"/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/>
      <c r="B8542" s="1"/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/>
      <c r="B8543" s="1"/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/>
      <c r="B8544" s="1"/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/>
      <c r="B8545" s="1"/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/>
      <c r="B8546" s="1"/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/>
      <c r="B8547" s="1"/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/>
      <c r="B8548" s="1"/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/>
      <c r="B8549" s="1"/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/>
      <c r="B8550" s="1"/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/>
      <c r="B8551" s="1"/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/>
      <c r="B8552" s="1"/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/>
      <c r="B8553" s="1"/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/>
      <c r="B8554" s="1"/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/>
      <c r="B8555" s="1"/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/>
      <c r="B8556" s="1"/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/>
      <c r="B8557" s="1"/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/>
      <c r="B8558" s="1"/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/>
      <c r="B8559" s="1"/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/>
      <c r="B8560" s="1"/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/>
      <c r="B8561" s="1"/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/>
      <c r="B8562" s="1"/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/>
      <c r="B8563" s="1"/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/>
      <c r="B8564" s="1"/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/>
      <c r="B8565" s="1"/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/>
      <c r="B8566" s="1"/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/>
      <c r="B8567" s="1"/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/>
      <c r="B8568" s="1"/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/>
      <c r="B8569" s="1"/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/>
      <c r="B8570" s="1"/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/>
      <c r="B8571" s="1"/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/>
      <c r="B8572" s="1"/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/>
      <c r="B8573" s="1"/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/>
      <c r="B8574" s="1"/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/>
      <c r="B8575" s="1"/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/>
      <c r="B8576" s="1"/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/>
      <c r="B8577" s="1"/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/>
      <c r="B8578" s="1"/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/>
      <c r="B8579" s="1"/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/>
      <c r="B8580" s="1"/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/>
      <c r="B8581" s="1"/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/>
      <c r="B8582" s="1"/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/>
      <c r="B8583" s="1"/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/>
      <c r="B8584" s="1"/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/>
      <c r="B8585" s="1"/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/>
      <c r="B8586" s="1"/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/>
      <c r="B8587" s="1"/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/>
      <c r="B8588" s="1"/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/>
      <c r="B8589" s="1"/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/>
      <c r="B8590" s="1"/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/>
      <c r="B8591" s="1"/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/>
      <c r="B8592" s="1"/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/>
      <c r="B8593" s="1"/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/>
      <c r="B8594" s="1"/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/>
      <c r="B8595" s="1"/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/>
      <c r="B8596" s="1"/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/>
      <c r="B8597" s="1"/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/>
      <c r="B8598" s="1"/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/>
      <c r="B8599" s="1"/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/>
      <c r="B8600" s="1"/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/>
      <c r="B8601" s="1"/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/>
      <c r="B8602" s="1"/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/>
      <c r="B8603" s="1"/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/>
      <c r="B8604" s="1"/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/>
      <c r="B8605" s="1"/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/>
      <c r="B8606" s="1"/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/>
      <c r="B8607" s="1"/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/>
      <c r="B8608" s="1"/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/>
      <c r="B8609" s="1"/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/>
      <c r="B8610" s="1"/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/>
      <c r="B8611" s="1"/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/>
      <c r="B8612" s="1"/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/>
      <c r="B8613" s="1"/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/>
      <c r="B8614" s="1"/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/>
      <c r="B8615" s="1"/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/>
      <c r="B8616" s="1"/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/>
      <c r="B8617" s="1"/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/>
      <c r="B8618" s="1"/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/>
      <c r="B8619" s="1"/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/>
      <c r="B8620" s="1"/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/>
      <c r="B8621" s="1"/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/>
      <c r="B8622" s="1"/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/>
      <c r="B8623" s="1"/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/>
      <c r="B8624" s="1"/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/>
      <c r="B8625" s="1"/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/>
      <c r="B8626" s="1"/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/>
      <c r="B8627" s="1"/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/>
      <c r="B8628" s="1"/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/>
      <c r="B8629" s="1"/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/>
      <c r="B8630" s="1"/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/>
      <c r="B8631" s="1"/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/>
      <c r="B8632" s="1"/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/>
      <c r="B8633" s="1"/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/>
      <c r="B8634" s="1"/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/>
      <c r="B8635" s="1"/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/>
      <c r="B8636" s="1"/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/>
      <c r="B8637" s="1"/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/>
      <c r="B8638" s="1"/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/>
      <c r="B8639" s="1"/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/>
      <c r="B8640" s="1"/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/>
      <c r="B8641" s="1"/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/>
      <c r="B8642" s="1"/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/>
      <c r="B8643" s="1"/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/>
      <c r="B8644" s="1"/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/>
      <c r="B8645" s="1"/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/>
      <c r="B8646" s="1"/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/>
      <c r="B8647" s="1"/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/>
      <c r="B8648" s="1"/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/>
      <c r="B8649" s="1"/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/>
      <c r="B8650" s="1"/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/>
      <c r="B8651" s="1"/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/>
      <c r="B8652" s="1"/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/>
      <c r="B8653" s="1"/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/>
      <c r="B8654" s="1"/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/>
      <c r="B8655" s="1"/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/>
      <c r="B8656" s="1"/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/>
      <c r="B8657" s="1"/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/>
      <c r="B8658" s="1"/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/>
      <c r="B8659" s="1"/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/>
      <c r="B8660" s="1"/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/>
      <c r="B8661" s="1"/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/>
      <c r="B8662" s="1"/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/>
      <c r="B8663" s="1"/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/>
      <c r="B8664" s="1"/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/>
      <c r="B8665" s="1"/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/>
      <c r="B8666" s="1"/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/>
      <c r="B8667" s="1"/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/>
      <c r="B8668" s="1"/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/>
      <c r="B8669" s="1"/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/>
      <c r="B8670" s="1"/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/>
      <c r="B8671" s="1"/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/>
      <c r="B8672" s="1"/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/>
      <c r="B8673" s="1"/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/>
      <c r="B8674" s="1"/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/>
      <c r="B8675" s="1"/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/>
      <c r="B8676" s="1"/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/>
      <c r="B8677" s="1"/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/>
      <c r="B8678" s="1"/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/>
      <c r="B8679" s="1"/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/>
      <c r="B8680" s="1"/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/>
      <c r="B8681" s="1"/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/>
      <c r="B8682" s="1"/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/>
      <c r="B8683" s="1"/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/>
      <c r="B8684" s="1"/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/>
      <c r="B8685" s="1"/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/>
      <c r="B8686" s="1"/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/>
      <c r="B8687" s="1"/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/>
      <c r="B8688" s="1"/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/>
      <c r="B8689" s="1"/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/>
      <c r="B8690" s="1"/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/>
      <c r="B8691" s="1"/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/>
      <c r="B8692" s="1"/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/>
      <c r="B8693" s="1"/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/>
      <c r="B8694" s="1"/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/>
      <c r="B8695" s="1"/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/>
      <c r="B8696" s="1"/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/>
      <c r="B8697" s="1"/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/>
      <c r="B8698" s="1"/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/>
      <c r="B8699" s="1"/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/>
      <c r="B8700" s="1"/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/>
      <c r="B8701" s="1"/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/>
      <c r="B8702" s="1"/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/>
      <c r="B8703" s="1"/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/>
      <c r="B8704" s="1"/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/>
      <c r="B8705" s="1"/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/>
      <c r="B8706" s="1"/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/>
      <c r="B8707" s="1"/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/>
      <c r="B8708" s="1"/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/>
      <c r="B8709" s="1"/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/>
      <c r="B8710" s="1"/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/>
      <c r="B8711" s="1"/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/>
      <c r="B8712" s="1"/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/>
      <c r="B8713" s="1"/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/>
      <c r="B8714" s="1"/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/>
      <c r="B8715" s="1"/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/>
      <c r="B8716" s="1"/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/>
      <c r="B8717" s="1"/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/>
      <c r="B8718" s="1"/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/>
      <c r="B8719" s="1"/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/>
      <c r="B8720" s="1"/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/>
      <c r="B8721" s="1"/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/>
      <c r="B8722" s="1"/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/>
      <c r="B8723" s="1"/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/>
      <c r="B8724" s="1"/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/>
      <c r="B8725" s="1"/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/>
      <c r="B8726" s="1"/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/>
      <c r="B8727" s="1"/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/>
      <c r="B8728" s="1"/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/>
      <c r="B8729" s="1"/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/>
      <c r="B8730" s="1"/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/>
      <c r="B8731" s="1"/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/>
      <c r="B8732" s="1"/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/>
      <c r="B8733" s="1"/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/>
      <c r="B8734" s="1"/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/>
      <c r="B8735" s="1"/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/>
      <c r="B8736" s="1"/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/>
      <c r="B8737" s="1"/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/>
      <c r="B8738" s="1"/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/>
      <c r="B8739" s="1"/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/>
      <c r="B8740" s="1"/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/>
      <c r="B8741" s="1"/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/>
      <c r="B8742" s="1"/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/>
      <c r="B8743" s="1"/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/>
      <c r="B8744" s="1"/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/>
      <c r="B8745" s="1"/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/>
      <c r="B8746" s="1"/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/>
      <c r="B8747" s="1"/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/>
      <c r="B8748" s="1"/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/>
      <c r="B8749" s="1"/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/>
      <c r="B8750" s="1"/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/>
      <c r="B8751" s="1"/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/>
      <c r="B8752" s="1"/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/>
      <c r="B8753" s="1"/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/>
      <c r="B8754" s="1"/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/>
      <c r="B8755" s="1"/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/>
      <c r="B8756" s="1"/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/>
      <c r="B8757" s="1"/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/>
      <c r="B8758" s="1"/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/>
      <c r="B8759" s="1"/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/>
      <c r="B8760" s="1"/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/>
      <c r="B8761" s="1"/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/>
      <c r="B8762" s="1"/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/>
      <c r="B8763" s="1"/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/>
      <c r="B8764" s="1"/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/>
      <c r="B8765" s="1"/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/>
      <c r="B8766" s="1"/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/>
      <c r="B8767" s="1"/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/>
      <c r="B8768" s="1"/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/>
      <c r="B8769" s="1"/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/>
      <c r="B8770" s="1"/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/>
      <c r="B8771" s="1"/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/>
      <c r="B8772" s="1"/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/>
      <c r="B8773" s="1"/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/>
      <c r="B8774" s="1"/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/>
      <c r="B8775" s="1"/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/>
      <c r="B8776" s="1"/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/>
      <c r="B8777" s="1"/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/>
      <c r="B8778" s="1"/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/>
      <c r="B8779" s="1"/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/>
      <c r="B8780" s="1"/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/>
      <c r="B8781" s="1"/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/>
      <c r="B8782" s="1"/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/>
      <c r="B8783" s="1"/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/>
      <c r="B8784" s="1"/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/>
      <c r="B8785" s="1"/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/>
      <c r="B8786" s="1"/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/>
      <c r="B8787" s="1"/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/>
      <c r="B8788" s="1"/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/>
      <c r="B8789" s="1"/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/>
      <c r="B8790" s="1"/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/>
      <c r="B8791" s="1"/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/>
      <c r="B8792" s="1"/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/>
      <c r="B8793" s="1"/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/>
      <c r="B8794" s="1"/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/>
      <c r="B8795" s="1"/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/>
      <c r="B8796" s="1"/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/>
      <c r="B8797" s="1"/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/>
      <c r="B8798" s="1"/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/>
      <c r="B8799" s="1"/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/>
      <c r="B8800" s="1"/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/>
      <c r="B8801" s="1"/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/>
      <c r="B8802" s="1"/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/>
      <c r="B8803" s="1"/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/>
      <c r="B8804" s="1"/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/>
      <c r="B8805" s="1"/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/>
      <c r="B8806" s="1"/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/>
      <c r="B8807" s="1"/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/>
      <c r="B8808" s="1"/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/>
      <c r="B8809" s="1"/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/>
      <c r="B8810" s="1"/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/>
      <c r="B8811" s="1"/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/>
      <c r="B8812" s="1"/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/>
      <c r="B8813" s="1"/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/>
      <c r="B8814" s="1"/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/>
      <c r="B8815" s="1"/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/>
      <c r="B8816" s="1"/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/>
      <c r="B8817" s="1"/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/>
      <c r="B8818" s="1"/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/>
      <c r="B8819" s="1"/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/>
      <c r="B8820" s="1"/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/>
      <c r="B8821" s="1"/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/>
      <c r="B8822" s="1"/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/>
      <c r="B8823" s="1"/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/>
      <c r="B8824" s="1"/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/>
      <c r="B8825" s="1"/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/>
      <c r="B8826" s="1"/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/>
      <c r="B8827" s="1"/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/>
      <c r="B8828" s="1"/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/>
      <c r="B8829" s="1"/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/>
      <c r="B8830" s="1"/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/>
      <c r="B8831" s="1"/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/>
      <c r="B8832" s="1"/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/>
      <c r="B8833" s="1"/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/>
      <c r="B8834" s="1"/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/>
      <c r="B8835" s="1"/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/>
      <c r="B8836" s="1"/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/>
      <c r="B8837" s="1"/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/>
      <c r="B8838" s="1"/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/>
      <c r="B8839" s="1"/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/>
      <c r="B8840" s="1"/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/>
      <c r="B8841" s="1"/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/>
      <c r="B8842" s="1"/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/>
      <c r="B8843" s="1"/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/>
      <c r="B8844" s="1"/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/>
      <c r="B8845" s="1"/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/>
      <c r="B8846" s="1"/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/>
      <c r="B8847" s="1"/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/>
      <c r="B8848" s="1"/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/>
      <c r="B8849" s="1"/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/>
      <c r="B8850" s="1"/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/>
      <c r="B8851" s="1"/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/>
      <c r="B8852" s="1"/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/>
      <c r="B8853" s="1"/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/>
      <c r="B8854" s="1"/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/>
      <c r="B8855" s="1"/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/>
      <c r="B8856" s="1"/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/>
      <c r="B8857" s="1"/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/>
      <c r="B8858" s="1"/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/>
      <c r="B8859" s="1"/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/>
      <c r="B8860" s="1"/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/>
      <c r="B8861" s="1"/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/>
      <c r="B8862" s="1"/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/>
      <c r="B8863" s="1"/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/>
      <c r="B8864" s="1"/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/>
      <c r="B8865" s="1"/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/>
      <c r="B8866" s="1"/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/>
      <c r="B8867" s="1"/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/>
      <c r="B8868" s="1"/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/>
      <c r="B8869" s="1"/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/>
      <c r="B8870" s="1"/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/>
      <c r="B8871" s="1"/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/>
      <c r="B8872" s="1"/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/>
      <c r="B8873" s="1"/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/>
      <c r="B8874" s="1"/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/>
      <c r="B8875" s="1"/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/>
      <c r="B8876" s="1"/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/>
      <c r="B8877" s="1"/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/>
      <c r="B8878" s="1"/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/>
      <c r="B8879" s="1"/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/>
      <c r="B8880" s="1"/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/>
      <c r="B8881" s="1"/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/>
      <c r="B8882" s="1"/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/>
      <c r="B8883" s="1"/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/>
      <c r="B8884" s="1"/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/>
      <c r="B8885" s="1"/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/>
      <c r="B8886" s="1"/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/>
      <c r="B8887" s="1"/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/>
      <c r="B8888" s="1"/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/>
      <c r="B8889" s="1"/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/>
      <c r="B8890" s="1"/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/>
      <c r="B8891" s="1"/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/>
      <c r="B8892" s="1"/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/>
      <c r="B8893" s="1"/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/>
      <c r="B8894" s="1"/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/>
      <c r="B8895" s="1"/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/>
      <c r="B8896" s="1"/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/>
      <c r="B8897" s="1"/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/>
      <c r="B8898" s="1"/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/>
      <c r="B8899" s="1"/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/>
      <c r="B8900" s="1"/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/>
      <c r="B8901" s="1"/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/>
      <c r="B8902" s="1"/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/>
      <c r="B8903" s="1"/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/>
      <c r="B8904" s="1"/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/>
      <c r="B8905" s="1"/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/>
      <c r="B8906" s="1"/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/>
      <c r="B8907" s="1"/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/>
      <c r="B8908" s="1"/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/>
      <c r="B8909" s="1"/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/>
      <c r="B8910" s="1"/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/>
      <c r="B8911" s="1"/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/>
      <c r="B8912" s="1"/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/>
      <c r="B8913" s="1"/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/>
      <c r="B8914" s="1"/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/>
      <c r="B8915" s="1"/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/>
      <c r="B8916" s="1"/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/>
      <c r="B8917" s="1"/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/>
      <c r="B8918" s="1"/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/>
      <c r="B8919" s="1"/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/>
      <c r="B8920" s="1"/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/>
      <c r="B8921" s="1"/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/>
      <c r="B8922" s="1"/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/>
      <c r="B8923" s="1"/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/>
      <c r="B8924" s="1"/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/>
      <c r="B8925" s="1"/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/>
      <c r="B8926" s="1"/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/>
      <c r="B8927" s="1"/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/>
      <c r="B8928" s="1"/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/>
      <c r="B8929" s="1"/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/>
      <c r="B8930" s="1"/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/>
      <c r="B8931" s="1"/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/>
      <c r="B8932" s="1"/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/>
      <c r="B8933" s="1"/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/>
      <c r="B8934" s="1"/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/>
      <c r="B8935" s="1"/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/>
      <c r="B8936" s="1"/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/>
      <c r="B8937" s="1"/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/>
      <c r="B8938" s="1"/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/>
      <c r="B8939" s="1"/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/>
      <c r="B8940" s="1"/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/>
      <c r="B8941" s="1"/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/>
      <c r="B8942" s="1"/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/>
      <c r="B8943" s="1"/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/>
      <c r="B8944" s="1"/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/>
      <c r="B8945" s="1"/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/>
      <c r="B8946" s="1"/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/>
      <c r="B8947" s="1"/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/>
      <c r="B8948" s="1"/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/>
      <c r="B8949" s="1"/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/>
      <c r="B8950" s="1"/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/>
      <c r="B8951" s="1"/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/>
      <c r="B8952" s="1"/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/>
      <c r="B8953" s="1"/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/>
      <c r="B8954" s="1"/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/>
      <c r="B8955" s="1"/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/>
      <c r="B8956" s="1"/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/>
      <c r="B8957" s="1"/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/>
      <c r="B8958" s="1"/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/>
      <c r="B8959" s="1"/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/>
      <c r="B8960" s="1"/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/>
      <c r="B8961" s="1"/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/>
      <c r="B8962" s="1"/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/>
      <c r="B8963" s="1"/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/>
      <c r="B8964" s="1"/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/>
      <c r="B8965" s="1"/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/>
      <c r="B8966" s="1"/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/>
      <c r="B8967" s="1"/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/>
      <c r="B8968" s="1"/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/>
      <c r="B8969" s="1"/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/>
      <c r="B8970" s="1"/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/>
      <c r="B8971" s="1"/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/>
      <c r="B8972" s="1"/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/>
      <c r="B8973" s="1"/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/>
      <c r="B8974" s="1"/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/>
      <c r="B8975" s="1"/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/>
      <c r="B8976" s="1"/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/>
      <c r="B8977" s="1"/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/>
      <c r="B8978" s="1"/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/>
      <c r="B8979" s="1"/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/>
      <c r="B8980" s="1"/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/>
      <c r="B8981" s="1"/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/>
      <c r="B8982" s="1"/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/>
      <c r="B8983" s="1"/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/>
      <c r="B8984" s="1"/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/>
      <c r="B8985" s="1"/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/>
      <c r="B8986" s="1"/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/>
      <c r="B8987" s="1"/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/>
      <c r="B8988" s="1"/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/>
      <c r="B8989" s="1"/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/>
      <c r="B8990" s="1"/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/>
      <c r="B8991" s="1"/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/>
      <c r="B8992" s="1"/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/>
      <c r="B8993" s="1"/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/>
      <c r="B8994" s="1"/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/>
      <c r="B8995" s="1"/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/>
      <c r="B8996" s="1"/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/>
      <c r="B8997" s="1"/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/>
      <c r="B8998" s="1"/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/>
      <c r="B8999" s="1"/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/>
      <c r="B9000" s="1"/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/>
      <c r="B9001" s="1"/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/>
      <c r="B9002" s="1"/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/>
      <c r="B9003" s="1"/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/>
      <c r="B9004" s="1"/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/>
      <c r="B9005" s="1"/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/>
      <c r="B9006" s="1"/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/>
      <c r="B9007" s="1"/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/>
      <c r="B9008" s="1"/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/>
      <c r="B9009" s="1"/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/>
      <c r="B9010" s="1"/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/>
      <c r="B9011" s="1"/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/>
      <c r="B9012" s="1"/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/>
      <c r="B9013" s="1"/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/>
      <c r="B9014" s="1"/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/>
      <c r="B9015" s="1"/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/>
      <c r="B9016" s="1"/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/>
      <c r="B9017" s="1"/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/>
      <c r="B9018" s="1"/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/>
      <c r="B9019" s="1"/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/>
      <c r="B9020" s="1"/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/>
      <c r="B9021" s="1"/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/>
      <c r="B9022" s="1"/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/>
      <c r="B9023" s="1"/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/>
      <c r="B9024" s="1"/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/>
      <c r="B9025" s="1"/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/>
      <c r="B9026" s="1"/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/>
      <c r="B9027" s="1"/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/>
      <c r="B9028" s="1"/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/>
      <c r="B9029" s="1"/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/>
      <c r="B9030" s="1"/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/>
      <c r="B9031" s="1"/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/>
      <c r="B9032" s="1"/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/>
      <c r="B9033" s="1"/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/>
      <c r="B9034" s="1"/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/>
      <c r="B9035" s="1"/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/>
      <c r="B9036" s="1"/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/>
      <c r="B9037" s="1"/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/>
      <c r="B9038" s="1"/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/>
      <c r="B9039" s="1"/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/>
      <c r="B9040" s="1"/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/>
      <c r="B9041" s="1"/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/>
      <c r="B9042" s="1"/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/>
      <c r="B9043" s="1"/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/>
      <c r="B9044" s="1"/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/>
      <c r="B9045" s="1"/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/>
      <c r="B9046" s="1"/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/>
      <c r="B9047" s="1"/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/>
      <c r="B9048" s="1"/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/>
      <c r="B9049" s="1"/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/>
      <c r="B9050" s="1"/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/>
      <c r="B9051" s="1"/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/>
      <c r="B9052" s="1"/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/>
      <c r="B9053" s="1"/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/>
      <c r="B9054" s="1"/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/>
      <c r="B9055" s="1"/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/>
      <c r="B9056" s="1"/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/>
      <c r="B9057" s="1"/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/>
      <c r="B9058" s="1"/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/>
      <c r="B9059" s="1"/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/>
      <c r="B9060" s="1"/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/>
      <c r="B9061" s="1"/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/>
      <c r="B9062" s="1"/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/>
      <c r="B9063" s="1"/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/>
      <c r="B9064" s="1"/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/>
      <c r="B9065" s="1"/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/>
      <c r="B9066" s="1"/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/>
      <c r="B9067" s="1"/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/>
      <c r="B9068" s="1"/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/>
      <c r="B9069" s="1"/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/>
      <c r="B9070" s="1"/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/>
      <c r="B9071" s="1"/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/>
      <c r="B9072" s="1"/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/>
      <c r="B9073" s="1"/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/>
      <c r="B9074" s="1"/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/>
      <c r="B9075" s="1"/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/>
      <c r="B9076" s="1"/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/>
      <c r="B9077" s="1"/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/>
      <c r="B9078" s="1"/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/>
      <c r="B9079" s="1"/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/>
      <c r="B9080" s="1"/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/>
      <c r="B9081" s="1"/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/>
      <c r="B9082" s="1"/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/>
      <c r="B9083" s="1"/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/>
      <c r="B9084" s="1"/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/>
      <c r="B9085" s="1"/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/>
      <c r="B9086" s="1"/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/>
      <c r="B9087" s="1"/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/>
      <c r="B9088" s="1"/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/>
      <c r="B9089" s="1"/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/>
      <c r="B9090" s="1"/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/>
      <c r="B9091" s="1"/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/>
      <c r="B9092" s="1"/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/>
      <c r="B9093" s="1"/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/>
      <c r="B9094" s="1"/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/>
      <c r="B9095" s="1"/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/>
      <c r="B9096" s="1"/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/>
      <c r="B9097" s="1"/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/>
      <c r="B9098" s="1"/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/>
      <c r="B9099" s="1"/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/>
      <c r="B9100" s="1"/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/>
      <c r="B9101" s="1"/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/>
      <c r="B9102" s="1"/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/>
      <c r="B9103" s="1"/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/>
      <c r="B9104" s="1"/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/>
      <c r="B9105" s="1"/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/>
      <c r="B9106" s="1"/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/>
      <c r="B9107" s="1"/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/>
      <c r="B9108" s="1"/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/>
      <c r="B9109" s="1"/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/>
      <c r="B9110" s="1"/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/>
      <c r="B9111" s="1"/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/>
      <c r="B9112" s="1"/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/>
      <c r="B9113" s="1"/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/>
      <c r="B9114" s="1"/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/>
      <c r="B9115" s="1"/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/>
      <c r="B9116" s="1"/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/>
      <c r="B9117" s="1"/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/>
      <c r="B9118" s="1"/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/>
      <c r="B9119" s="1"/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/>
      <c r="B9120" s="1"/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/>
      <c r="B9121" s="1"/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/>
      <c r="B9122" s="1"/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/>
      <c r="B9123" s="1"/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/>
      <c r="B9124" s="1"/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/>
      <c r="B9125" s="1"/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/>
      <c r="B9126" s="1"/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/>
      <c r="B9127" s="1"/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/>
      <c r="B9128" s="1"/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/>
      <c r="B9129" s="1"/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/>
      <c r="B9130" s="1"/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/>
      <c r="B9131" s="1"/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/>
      <c r="B9132" s="1"/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/>
      <c r="B9133" s="1"/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/>
      <c r="B9134" s="1"/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/>
      <c r="B9135" s="1"/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/>
      <c r="B9136" s="1"/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/>
      <c r="B9137" s="1"/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/>
      <c r="B9138" s="1"/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/>
      <c r="B9139" s="1"/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/>
      <c r="B9140" s="1"/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/>
      <c r="B9141" s="1"/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/>
      <c r="B9142" s="1"/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/>
      <c r="B9143" s="1"/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/>
      <c r="B9144" s="1"/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/>
      <c r="B9145" s="1"/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/>
      <c r="B9146" s="1"/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/>
      <c r="B9147" s="1"/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/>
      <c r="B9148" s="1"/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/>
      <c r="B9149" s="1"/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/>
      <c r="B9150" s="1"/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/>
      <c r="B9151" s="1"/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/>
      <c r="B9152" s="1"/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/>
      <c r="B9153" s="1"/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/>
      <c r="B9154" s="1"/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/>
      <c r="B9155" s="1"/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/>
      <c r="B9156" s="1"/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/>
      <c r="B9157" s="1"/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/>
      <c r="B9158" s="1"/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/>
      <c r="B9159" s="1"/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/>
      <c r="B9160" s="1"/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/>
      <c r="B9161" s="1"/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/>
      <c r="B9162" s="1"/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/>
      <c r="B9163" s="1"/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/>
      <c r="B9164" s="1"/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/>
      <c r="B9165" s="1"/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/>
      <c r="B9166" s="1"/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/>
      <c r="B9167" s="1"/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/>
      <c r="B9168" s="1"/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/>
      <c r="B9169" s="1"/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/>
      <c r="B9170" s="1"/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/>
      <c r="B9171" s="1"/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/>
      <c r="B9172" s="1"/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/>
      <c r="B9173" s="1"/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/>
      <c r="B9174" s="1"/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/>
      <c r="B9175" s="1"/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/>
      <c r="B9176" s="1"/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/>
      <c r="B9177" s="1"/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/>
      <c r="B9178" s="1"/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/>
      <c r="B9179" s="1"/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/>
      <c r="B9180" s="1"/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/>
      <c r="B9181" s="1"/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/>
      <c r="B9182" s="1"/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/>
      <c r="B9183" s="1"/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/>
      <c r="B9184" s="1"/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/>
      <c r="B9185" s="1"/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/>
      <c r="B9186" s="1"/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/>
      <c r="B9187" s="1"/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/>
      <c r="B9188" s="1"/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/>
      <c r="B9189" s="1"/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/>
      <c r="B9190" s="1"/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/>
      <c r="B9191" s="1"/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/>
      <c r="B9192" s="1"/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/>
      <c r="B9193" s="1"/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/>
      <c r="B9194" s="1"/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/>
      <c r="B9195" s="1"/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/>
      <c r="B9196" s="1"/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/>
      <c r="B9197" s="1"/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/>
      <c r="B9198" s="1"/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/>
      <c r="B9199" s="1"/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/>
      <c r="B9200" s="1"/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/>
      <c r="B9201" s="1"/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/>
      <c r="B9202" s="1"/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/>
      <c r="B9203" s="1"/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/>
      <c r="B9204" s="1"/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/>
      <c r="B9205" s="1"/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/>
      <c r="B9206" s="1"/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/>
      <c r="B9207" s="1"/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/>
      <c r="B9208" s="1"/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/>
      <c r="B9209" s="1"/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/>
      <c r="B9210" s="1"/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/>
      <c r="B9211" s="1"/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/>
      <c r="B9212" s="1"/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/>
      <c r="B9213" s="1"/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/>
      <c r="B9214" s="1"/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/>
      <c r="B9215" s="1"/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/>
      <c r="B9216" s="1"/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/>
      <c r="B9217" s="1"/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/>
      <c r="B9218" s="1"/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/>
      <c r="B9219" s="1"/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/>
      <c r="B9220" s="1"/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/>
      <c r="B9221" s="1"/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/>
      <c r="B9222" s="1"/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/>
      <c r="B9223" s="1"/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/>
      <c r="B9224" s="1"/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/>
      <c r="B9225" s="1"/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/>
      <c r="B9226" s="1"/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/>
      <c r="B9227" s="1"/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/>
      <c r="B9228" s="1"/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/>
      <c r="B9229" s="1"/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/>
      <c r="B9230" s="1"/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/>
      <c r="B9231" s="1"/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/>
      <c r="B9232" s="1"/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/>
      <c r="B9233" s="1"/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/>
      <c r="B9234" s="1"/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/>
      <c r="B9235" s="1"/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/>
      <c r="B9236" s="1"/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/>
      <c r="B9237" s="1"/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/>
      <c r="B9238" s="1"/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/>
      <c r="B9239" s="1"/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/>
      <c r="B9240" s="1"/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/>
      <c r="B9241" s="1"/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/>
      <c r="B9242" s="1"/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/>
      <c r="B9243" s="1"/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/>
      <c r="B9244" s="1"/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/>
      <c r="B9245" s="1"/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/>
      <c r="B9246" s="1"/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/>
      <c r="B9247" s="1"/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/>
      <c r="B9248" s="1"/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/>
      <c r="B9249" s="1"/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/>
      <c r="B9250" s="1"/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/>
      <c r="B9251" s="1"/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/>
      <c r="B9252" s="1"/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/>
      <c r="B9253" s="1"/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/>
      <c r="B9254" s="1"/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/>
      <c r="B9255" s="1"/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/>
      <c r="B9256" s="1"/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/>
      <c r="B9257" s="1"/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/>
      <c r="B9258" s="1"/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/>
      <c r="B9259" s="1"/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/>
      <c r="B9260" s="1"/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/>
      <c r="B9261" s="1"/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/>
      <c r="B9262" s="1"/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/>
      <c r="B9263" s="1"/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/>
      <c r="B9264" s="1"/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/>
      <c r="B9265" s="1"/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/>
      <c r="B9266" s="1"/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/>
      <c r="B9267" s="1"/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/>
      <c r="B9268" s="1"/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/>
      <c r="B9269" s="1"/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/>
      <c r="B9270" s="1"/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/>
      <c r="B9271" s="1"/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/>
      <c r="B9272" s="1"/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/>
      <c r="B9273" s="1"/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/>
      <c r="B9274" s="1"/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/>
      <c r="B9275" s="1"/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/>
      <c r="B9276" s="1"/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/>
      <c r="B9277" s="1"/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/>
      <c r="B9278" s="1"/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/>
      <c r="B9279" s="1"/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/>
      <c r="B9280" s="1"/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/>
      <c r="B9281" s="1"/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/>
      <c r="B9282" s="1"/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/>
      <c r="B9283" s="1"/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/>
      <c r="B9284" s="1"/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/>
      <c r="B9285" s="1"/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/>
      <c r="B9286" s="1"/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/>
      <c r="B9287" s="1"/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/>
      <c r="B9288" s="1"/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/>
      <c r="B9289" s="1"/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/>
      <c r="B9290" s="1"/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/>
      <c r="B9291" s="1"/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/>
      <c r="B9292" s="1"/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/>
      <c r="B9293" s="1"/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/>
      <c r="B9294" s="1"/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/>
      <c r="B9295" s="1"/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/>
      <c r="B9296" s="1"/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/>
      <c r="B9297" s="1"/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/>
      <c r="B9298" s="1"/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/>
      <c r="B9299" s="1"/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/>
      <c r="B9300" s="1"/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/>
      <c r="B9301" s="1"/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/>
      <c r="B9302" s="1"/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/>
      <c r="B9303" s="1"/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/>
      <c r="B9304" s="1"/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/>
      <c r="B9305" s="1"/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/>
      <c r="B9306" s="1"/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/>
      <c r="B9307" s="1"/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/>
      <c r="B9308" s="1"/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/>
      <c r="B9309" s="1"/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/>
      <c r="B9310" s="1"/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/>
      <c r="B9311" s="1"/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/>
      <c r="B9312" s="1"/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/>
      <c r="B9313" s="1"/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/>
      <c r="B9314" s="1"/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/>
      <c r="B9315" s="1"/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/>
      <c r="B9316" s="1"/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/>
      <c r="B9317" s="1"/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/>
      <c r="B9318" s="1"/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/>
      <c r="B9319" s="1"/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/>
      <c r="B9320" s="1"/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/>
      <c r="B9321" s="1"/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/>
      <c r="B9322" s="1"/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/>
      <c r="B9323" s="1"/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/>
      <c r="B9324" s="1"/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/>
      <c r="B9325" s="1"/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/>
      <c r="B9326" s="1"/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/>
      <c r="B9327" s="1"/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/>
      <c r="B9328" s="1"/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/>
      <c r="B9329" s="1"/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/>
      <c r="B9330" s="1"/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/>
      <c r="B9331" s="1"/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/>
      <c r="B9332" s="1"/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/>
      <c r="B9333" s="1"/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/>
      <c r="B9334" s="1"/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/>
      <c r="B9335" s="1"/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/>
      <c r="B9336" s="1"/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/>
      <c r="B9337" s="1"/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/>
      <c r="B9338" s="1"/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/>
      <c r="B9339" s="1"/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/>
      <c r="B9340" s="1"/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/>
      <c r="B9341" s="1"/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/>
      <c r="B9342" s="1"/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/>
      <c r="B9343" s="1"/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/>
      <c r="B9344" s="1"/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/>
      <c r="B9345" s="1"/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/>
      <c r="B9346" s="1"/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/>
      <c r="B9347" s="1"/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/>
      <c r="B9348" s="1"/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/>
      <c r="B9349" s="1"/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/>
      <c r="B9350" s="1"/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/>
      <c r="B9351" s="1"/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/>
      <c r="B9352" s="1"/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/>
      <c r="B9353" s="1"/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/>
      <c r="B9354" s="1"/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/>
      <c r="B9355" s="1"/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/>
      <c r="B9356" s="1"/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/>
      <c r="B9357" s="1"/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/>
      <c r="B9358" s="1"/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/>
      <c r="B9359" s="1"/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/>
      <c r="B9360" s="1"/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/>
      <c r="B9361" s="1"/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/>
      <c r="B9362" s="1"/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/>
      <c r="B9363" s="1"/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/>
      <c r="B9364" s="1"/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/>
      <c r="B9365" s="1"/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/>
      <c r="B9366" s="1"/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/>
      <c r="B9367" s="1"/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/>
      <c r="B9368" s="1"/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/>
      <c r="B9369" s="1"/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/>
      <c r="B9370" s="1"/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/>
      <c r="B9371" s="1"/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/>
      <c r="B9372" s="1"/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/>
      <c r="B9373" s="1"/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/>
      <c r="B9374" s="1"/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/>
      <c r="B9375" s="1"/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/>
      <c r="B9376" s="1"/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/>
      <c r="B9377" s="1"/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/>
      <c r="B9378" s="1"/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/>
      <c r="B9379" s="1"/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/>
      <c r="B9380" s="1"/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/>
      <c r="B9381" s="1"/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/>
      <c r="B9382" s="1"/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/>
      <c r="B9383" s="1"/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/>
      <c r="B9384" s="1"/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/>
      <c r="B9385" s="1"/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/>
      <c r="B9386" s="1"/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/>
      <c r="B9387" s="1"/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/>
      <c r="B9388" s="1"/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/>
      <c r="B9389" s="1"/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/>
      <c r="B9390" s="1"/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/>
      <c r="B9391" s="1"/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/>
      <c r="B9392" s="1"/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/>
      <c r="B9393" s="1"/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/>
      <c r="B9394" s="1"/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/>
      <c r="B9395" s="1"/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/>
      <c r="B9396" s="1"/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/>
      <c r="B9397" s="1"/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/>
      <c r="B9398" s="1"/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/>
      <c r="B9399" s="1"/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/>
      <c r="B9400" s="1"/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/>
      <c r="B9401" s="1"/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/>
      <c r="B9402" s="1"/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/>
      <c r="B9403" s="1"/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/>
      <c r="B9404" s="1"/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/>
      <c r="B9405" s="1"/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/>
      <c r="B9406" s="1"/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/>
      <c r="B9407" s="1"/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/>
      <c r="B9408" s="1"/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/>
      <c r="B9409" s="1"/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/>
      <c r="B9410" s="1"/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/>
      <c r="B9411" s="1"/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/>
      <c r="B9412" s="1"/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/>
      <c r="B9413" s="1"/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/>
      <c r="B9414" s="1"/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/>
      <c r="B9415" s="1"/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/>
      <c r="B9416" s="1"/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/>
      <c r="B9417" s="1"/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/>
      <c r="B9418" s="1"/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/>
      <c r="B9419" s="1"/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/>
      <c r="B9420" s="1"/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/>
      <c r="B9421" s="1"/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/>
      <c r="B9422" s="1"/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/>
      <c r="B9423" s="1"/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/>
      <c r="B9424" s="1"/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/>
      <c r="B9425" s="1"/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/>
      <c r="B9426" s="1"/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/>
      <c r="B9427" s="1"/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/>
      <c r="B9428" s="1"/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/>
      <c r="B9429" s="1"/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/>
      <c r="B9430" s="1"/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/>
      <c r="B9431" s="1"/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/>
      <c r="B9432" s="1"/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/>
      <c r="B9433" s="1"/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/>
      <c r="B9434" s="1"/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/>
      <c r="B9435" s="1"/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/>
      <c r="B9436" s="1"/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/>
      <c r="B9437" s="1"/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/>
      <c r="B9438" s="1"/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/>
      <c r="B9439" s="1"/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/>
      <c r="B9440" s="1"/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/>
      <c r="B9441" s="1"/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/>
      <c r="B9442" s="1"/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/>
      <c r="B9443" s="1"/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/>
      <c r="B9444" s="1"/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/>
      <c r="B9445" s="1"/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/>
      <c r="B9446" s="1"/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/>
      <c r="B9447" s="1"/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/>
      <c r="B9448" s="1"/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/>
      <c r="B9449" s="1"/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/>
      <c r="B9450" s="1"/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/>
      <c r="B9451" s="1"/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/>
      <c r="B9452" s="1"/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/>
      <c r="B9453" s="1"/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/>
      <c r="B9454" s="1"/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/>
      <c r="B9455" s="1"/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/>
      <c r="B9456" s="1"/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/>
      <c r="B9457" s="1"/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/>
      <c r="B9458" s="1"/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/>
      <c r="B9459" s="1"/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/>
      <c r="B9460" s="1"/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/>
      <c r="B9461" s="1"/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/>
      <c r="B9462" s="1"/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/>
      <c r="B9463" s="1"/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/>
      <c r="B9464" s="1"/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/>
      <c r="B9465" s="1"/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/>
      <c r="B9466" s="1"/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/>
      <c r="B9467" s="1"/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/>
      <c r="B9468" s="1"/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/>
      <c r="B9469" s="1"/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/>
      <c r="B9470" s="1"/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/>
      <c r="B9471" s="1"/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/>
      <c r="B9472" s="1"/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/>
      <c r="B9473" s="1"/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/>
      <c r="B9474" s="1"/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/>
      <c r="B9475" s="1"/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/>
      <c r="B9476" s="1"/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/>
      <c r="B9477" s="1"/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/>
      <c r="B9478" s="1"/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/>
      <c r="B9479" s="1"/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/>
      <c r="B9480" s="1"/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/>
      <c r="B9481" s="1"/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/>
      <c r="B9482" s="1"/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/>
      <c r="B9483" s="1"/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/>
      <c r="B9484" s="1"/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/>
      <c r="B9485" s="1"/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/>
      <c r="B9486" s="1"/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/>
      <c r="B9487" s="1"/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/>
      <c r="B9488" s="1"/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/>
      <c r="B9489" s="1"/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/>
      <c r="B9490" s="1"/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/>
      <c r="B9491" s="1"/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/>
      <c r="B9492" s="1"/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/>
      <c r="B9493" s="1"/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/>
      <c r="B9494" s="1"/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/>
      <c r="B9495" s="1"/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/>
      <c r="B9496" s="1"/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/>
      <c r="B9497" s="1"/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/>
      <c r="B9498" s="1"/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/>
      <c r="B9499" s="1"/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/>
      <c r="B9500" s="1"/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/>
      <c r="B9501" s="1"/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/>
      <c r="B9502" s="1"/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/>
      <c r="B9503" s="1"/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/>
      <c r="B9504" s="1"/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/>
      <c r="B9505" s="1"/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/>
      <c r="B9506" s="1"/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/>
      <c r="B9507" s="1"/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/>
      <c r="B9508" s="1"/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/>
      <c r="B9509" s="1"/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/>
      <c r="B9510" s="1"/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/>
      <c r="B9511" s="1"/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/>
      <c r="B9512" s="1"/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/>
      <c r="B9513" s="1"/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/>
      <c r="B9514" s="1"/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/>
      <c r="B9515" s="1"/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/>
      <c r="B9516" s="1"/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/>
      <c r="B9517" s="1"/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/>
      <c r="B9518" s="1"/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/>
      <c r="B9519" s="1"/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/>
      <c r="B9520" s="1"/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/>
      <c r="B9521" s="1"/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/>
      <c r="B9522" s="1"/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/>
      <c r="B9523" s="1"/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/>
      <c r="B9524" s="1"/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/>
      <c r="B9525" s="1"/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/>
      <c r="B9526" s="1"/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/>
      <c r="B9527" s="1"/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/>
      <c r="B9528" s="1"/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/>
      <c r="B9529" s="1"/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/>
      <c r="B9530" s="1"/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/>
      <c r="B9531" s="1"/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/>
      <c r="B9532" s="1"/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/>
      <c r="B9533" s="1"/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/>
      <c r="B9534" s="1"/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/>
      <c r="B9535" s="1"/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/>
      <c r="B9536" s="1"/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/>
      <c r="B9537" s="1"/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/>
      <c r="B9538" s="1"/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/>
      <c r="B9539" s="1"/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/>
      <c r="B9540" s="1"/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/>
      <c r="B9541" s="1"/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/>
      <c r="B9542" s="1"/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/>
      <c r="B9543" s="1"/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/>
      <c r="B9544" s="1"/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/>
      <c r="B9545" s="1"/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/>
      <c r="B9546" s="1"/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/>
      <c r="B9547" s="1"/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/>
      <c r="B9548" s="1"/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/>
      <c r="B9549" s="1"/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/>
      <c r="B9550" s="1"/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/>
      <c r="B9551" s="1"/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/>
      <c r="B9552" s="1"/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/>
      <c r="B9553" s="1"/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/>
      <c r="B9554" s="1"/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/>
      <c r="B9555" s="1"/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/>
      <c r="B9556" s="1"/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/>
      <c r="B9557" s="1"/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/>
      <c r="B9558" s="1"/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/>
      <c r="B9559" s="1"/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/>
      <c r="B9560" s="1"/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/>
      <c r="B9561" s="1"/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/>
      <c r="B9562" s="1"/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/>
      <c r="B9563" s="1"/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/>
      <c r="B9564" s="1"/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/>
      <c r="B9565" s="1"/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/>
      <c r="B9566" s="1"/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/>
      <c r="B9567" s="1"/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/>
      <c r="B9568" s="1"/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/>
      <c r="B9569" s="1"/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/>
      <c r="B9570" s="1"/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/>
      <c r="B9571" s="1"/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/>
      <c r="B9572" s="1"/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/>
      <c r="B9573" s="1"/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/>
      <c r="B9574" s="1"/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/>
      <c r="B9575" s="1"/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/>
      <c r="B9576" s="1"/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/>
      <c r="B9577" s="1"/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/>
      <c r="B9578" s="1"/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/>
      <c r="B9579" s="1"/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/>
      <c r="B9580" s="1"/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/>
      <c r="B9581" s="1"/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/>
      <c r="B9582" s="1"/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/>
      <c r="B9583" s="1"/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/>
      <c r="B9584" s="1"/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/>
      <c r="B9585" s="1"/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/>
      <c r="B9586" s="1"/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/>
      <c r="B9587" s="1"/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/>
      <c r="B9588" s="1"/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/>
      <c r="B9589" s="1"/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/>
      <c r="B9590" s="1"/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/>
      <c r="B9591" s="1"/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/>
      <c r="B9592" s="1"/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/>
      <c r="B9593" s="1"/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/>
      <c r="B9594" s="1"/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/>
      <c r="B9595" s="1"/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/>
      <c r="B9596" s="1"/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/>
      <c r="B9597" s="1"/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/>
      <c r="B9598" s="1"/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/>
      <c r="B9599" s="1"/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/>
      <c r="B9600" s="1"/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/>
      <c r="B9601" s="1"/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/>
      <c r="B9602" s="1"/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/>
      <c r="B9603" s="1"/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/>
      <c r="B9604" s="1"/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/>
      <c r="B9605" s="1"/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/>
      <c r="B9606" s="1"/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/>
      <c r="B9607" s="1"/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/>
      <c r="B9608" s="1"/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/>
      <c r="B9609" s="1"/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/>
      <c r="B9610" s="1"/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/>
      <c r="B9611" s="1"/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/>
      <c r="B9612" s="1"/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/>
      <c r="B9613" s="1"/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/>
      <c r="B9614" s="1"/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/>
      <c r="B9615" s="1"/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/>
      <c r="B9616" s="1"/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/>
      <c r="B9617" s="1"/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/>
      <c r="B9618" s="1"/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/>
      <c r="B9619" s="1"/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/>
      <c r="B9620" s="1"/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/>
      <c r="B9621" s="1"/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/>
      <c r="B9622" s="1"/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/>
      <c r="B9623" s="1"/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/>
      <c r="B9624" s="1"/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/>
      <c r="B9625" s="1"/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/>
      <c r="B9626" s="1"/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/>
      <c r="B9627" s="1"/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/>
      <c r="B9628" s="1"/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/>
      <c r="B9629" s="1"/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/>
      <c r="B9630" s="1"/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/>
      <c r="B9631" s="1"/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/>
      <c r="B9632" s="1"/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/>
      <c r="B9633" s="1"/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/>
      <c r="B9634" s="1"/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/>
      <c r="B9635" s="1"/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/>
      <c r="B9636" s="1"/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/>
      <c r="B9637" s="1"/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/>
      <c r="B9638" s="1"/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/>
      <c r="B9639" s="1"/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/>
      <c r="B9640" s="1"/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/>
      <c r="B9641" s="1"/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/>
      <c r="B9642" s="1"/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/>
      <c r="B9643" s="1"/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/>
      <c r="B9644" s="1"/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/>
      <c r="B9645" s="1"/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/>
      <c r="B9646" s="1"/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/>
      <c r="B9647" s="1"/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/>
      <c r="B9648" s="1"/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/>
      <c r="B9649" s="1"/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/>
      <c r="B9650" s="1"/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/>
      <c r="B9651" s="1"/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/>
      <c r="B9652" s="1"/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/>
      <c r="B9653" s="1"/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/>
      <c r="B9654" s="1"/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/>
      <c r="B9655" s="1"/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/>
      <c r="B9656" s="1"/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/>
      <c r="B9657" s="1"/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/>
      <c r="B9658" s="1"/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/>
      <c r="B9659" s="1"/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/>
      <c r="B9660" s="1"/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/>
      <c r="B9661" s="1"/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/>
      <c r="B9662" s="1"/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/>
      <c r="B9663" s="1"/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/>
      <c r="B9664" s="1"/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/>
      <c r="B9665" s="1"/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/>
      <c r="B9666" s="1"/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/>
      <c r="B9667" s="1"/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/>
      <c r="B9668" s="1"/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/>
      <c r="B9669" s="1"/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/>
      <c r="B9670" s="1"/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/>
      <c r="B9671" s="1"/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/>
      <c r="B9672" s="1"/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/>
      <c r="B9673" s="1"/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/>
      <c r="B9674" s="1"/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/>
      <c r="B9675" s="1"/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/>
      <c r="B9676" s="1"/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/>
      <c r="B9677" s="1"/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/>
      <c r="B9678" s="1"/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/>
      <c r="B9679" s="1"/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/>
      <c r="B9680" s="1"/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/>
      <c r="B9681" s="1"/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/>
      <c r="B9682" s="1"/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/>
      <c r="B9683" s="1"/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/>
      <c r="B9684" s="1"/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/>
      <c r="B9685" s="1"/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/>
      <c r="B9686" s="1"/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/>
      <c r="B9687" s="1"/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/>
      <c r="B9688" s="1"/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/>
      <c r="B9689" s="1"/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/>
      <c r="B9690" s="1"/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/>
      <c r="B9691" s="1"/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/>
      <c r="B9692" s="1"/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/>
      <c r="B9693" s="1"/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/>
      <c r="B9694" s="1"/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/>
      <c r="B9695" s="1"/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/>
      <c r="B9696" s="1"/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/>
      <c r="B9697" s="1"/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/>
      <c r="B9698" s="1"/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/>
      <c r="B9699" s="1"/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/>
      <c r="B9700" s="1"/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/>
      <c r="B9701" s="1"/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/>
      <c r="B9702" s="1"/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/>
      <c r="B9703" s="1"/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/>
      <c r="B9704" s="1"/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/>
      <c r="B9705" s="1"/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/>
      <c r="B9706" s="1"/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/>
      <c r="B9707" s="1"/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/>
      <c r="B9708" s="1"/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/>
      <c r="B9709" s="1"/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/>
      <c r="B9710" s="1"/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/>
      <c r="B9711" s="1"/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/>
      <c r="B9712" s="1"/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/>
      <c r="B9713" s="1"/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/>
      <c r="B9714" s="1"/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/>
      <c r="B9715" s="1"/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/>
      <c r="B9716" s="1"/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/>
      <c r="B9717" s="1"/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/>
      <c r="B9718" s="1"/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/>
      <c r="B9719" s="1"/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/>
      <c r="B9720" s="1"/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/>
      <c r="B9721" s="1"/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/>
      <c r="B9722" s="1"/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/>
      <c r="B9723" s="1"/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/>
      <c r="B9724" s="1"/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/>
      <c r="B9725" s="1"/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/>
      <c r="B9726" s="1"/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/>
      <c r="B9727" s="1"/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/>
      <c r="B9728" s="1"/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/>
      <c r="B9729" s="1"/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/>
      <c r="B9730" s="1"/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/>
      <c r="B9731" s="1"/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/>
      <c r="B9732" s="1"/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/>
      <c r="B9733" s="1"/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/>
      <c r="B9734" s="1"/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/>
      <c r="B9735" s="1"/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/>
      <c r="B9736" s="1"/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/>
      <c r="B9737" s="1"/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/>
      <c r="B9738" s="1"/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/>
      <c r="B9739" s="1"/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/>
      <c r="B9740" s="1"/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/>
      <c r="B9741" s="1"/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/>
      <c r="B9742" s="1"/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/>
      <c r="B9743" s="1"/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/>
      <c r="B9744" s="1"/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/>
      <c r="B9745" s="1"/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/>
      <c r="B9746" s="1"/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/>
      <c r="B9747" s="1"/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/>
      <c r="B9748" s="1"/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/>
      <c r="B9749" s="1"/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/>
      <c r="B9750" s="1"/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/>
      <c r="B9751" s="1"/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/>
      <c r="B9752" s="1"/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/>
      <c r="B9753" s="1"/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/>
      <c r="B9754" s="1"/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/>
      <c r="B9755" s="1"/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/>
      <c r="B9756" s="1"/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/>
      <c r="B9757" s="1"/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/>
      <c r="B9758" s="1"/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/>
      <c r="B9759" s="1"/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/>
      <c r="B9760" s="1"/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/>
      <c r="B9761" s="1"/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/>
      <c r="B9762" s="1"/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/>
      <c r="B9763" s="1"/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/>
      <c r="B9764" s="1"/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/>
      <c r="B9765" s="1"/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/>
      <c r="B9766" s="1"/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/>
      <c r="B9767" s="1"/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/>
      <c r="B9768" s="1"/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/>
      <c r="B9769" s="1"/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/>
      <c r="B9770" s="1"/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/>
      <c r="B9771" s="1"/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/>
      <c r="B9772" s="1"/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/>
      <c r="B9773" s="1"/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/>
      <c r="B9774" s="1"/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/>
      <c r="B9775" s="1"/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/>
      <c r="B9776" s="1"/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/>
      <c r="B9777" s="1"/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/>
      <c r="B9778" s="1"/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/>
      <c r="B9779" s="1"/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/>
      <c r="B9780" s="1"/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/>
      <c r="B9781" s="1"/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/>
      <c r="B9782" s="1"/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/>
      <c r="B9783" s="1"/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/>
      <c r="B9784" s="1"/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/>
      <c r="B9785" s="1"/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/>
      <c r="B9786" s="1"/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/>
      <c r="B9787" s="1"/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/>
      <c r="B9788" s="1"/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/>
      <c r="B9789" s="1"/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/>
      <c r="B9790" s="1"/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/>
      <c r="B9791" s="1"/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/>
      <c r="B9792" s="1"/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/>
      <c r="B9793" s="1"/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/>
      <c r="B9794" s="1"/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/>
      <c r="B9795" s="1"/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/>
      <c r="B9796" s="1"/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/>
      <c r="B9797" s="1"/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/>
      <c r="B9798" s="1"/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/>
      <c r="B9799" s="1"/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/>
      <c r="B9800" s="1"/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/>
      <c r="B9801" s="1"/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/>
      <c r="B9802" s="1"/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/>
      <c r="B9803" s="1"/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/>
      <c r="B9804" s="1"/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/>
      <c r="B9805" s="1"/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/>
      <c r="B9806" s="1"/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/>
      <c r="B9807" s="1"/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/>
      <c r="B9808" s="1"/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/>
      <c r="B9809" s="1"/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/>
      <c r="B9810" s="1"/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/>
      <c r="B9811" s="1"/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/>
      <c r="B9812" s="1"/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/>
      <c r="B9813" s="1"/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/>
      <c r="B9814" s="1"/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/>
      <c r="B9815" s="1"/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/>
      <c r="B9816" s="1"/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/>
      <c r="B9817" s="1"/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/>
      <c r="B9818" s="1"/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/>
      <c r="B9819" s="1"/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/>
      <c r="B9820" s="1"/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/>
      <c r="B9821" s="1"/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/>
      <c r="B9822" s="1"/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/>
      <c r="B9823" s="1"/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/>
      <c r="B9824" s="1"/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/>
      <c r="B9825" s="1"/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/>
      <c r="B9826" s="1"/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/>
      <c r="B9827" s="1"/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/>
      <c r="B9828" s="1"/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/>
      <c r="B9829" s="1"/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/>
      <c r="B9830" s="1"/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/>
      <c r="B9831" s="1"/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/>
      <c r="B9832" s="1"/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/>
      <c r="B9833" s="1"/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/>
      <c r="B9834" s="1"/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/>
      <c r="B9835" s="1"/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/>
      <c r="B9836" s="1"/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/>
      <c r="B9837" s="1"/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/>
      <c r="B9838" s="1"/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/>
      <c r="B9839" s="1"/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/>
      <c r="B9840" s="1"/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/>
      <c r="B9841" s="1"/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/>
      <c r="B9842" s="1"/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/>
      <c r="B9843" s="1"/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/>
      <c r="B9844" s="1"/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/>
      <c r="B9845" s="1"/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/>
      <c r="B9846" s="1"/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/>
      <c r="B9847" s="1"/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/>
      <c r="B9848" s="1"/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/>
      <c r="B9849" s="1"/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/>
      <c r="B9850" s="1"/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/>
      <c r="B9851" s="1"/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/>
      <c r="B9852" s="1"/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/>
      <c r="B9853" s="1"/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/>
      <c r="B9854" s="1"/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/>
      <c r="B9855" s="1"/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/>
      <c r="B9856" s="1"/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/>
      <c r="B9857" s="1"/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/>
      <c r="B9858" s="1"/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/>
      <c r="B9859" s="1"/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/>
      <c r="B9860" s="1"/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/>
      <c r="B9861" s="1"/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/>
      <c r="B9862" s="1"/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/>
      <c r="B9863" s="1"/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/>
      <c r="B9864" s="1"/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/>
      <c r="B9865" s="1"/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/>
      <c r="B9866" s="1"/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/>
      <c r="B9867" s="1"/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/>
      <c r="B9868" s="1"/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/>
      <c r="B9869" s="1"/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/>
      <c r="B9870" s="1"/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/>
      <c r="B9871" s="1"/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/>
      <c r="B9872" s="1"/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/>
      <c r="B9873" s="1"/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/>
      <c r="B9874" s="1"/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/>
      <c r="B9875" s="1"/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/>
      <c r="B9876" s="1"/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/>
      <c r="B9877" s="1"/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/>
      <c r="B9878" s="1"/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/>
      <c r="B9879" s="1"/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/>
      <c r="B9880" s="1"/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/>
      <c r="B9881" s="1"/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/>
      <c r="B9882" s="1"/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/>
      <c r="B9883" s="1"/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/>
      <c r="B9884" s="1"/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/>
      <c r="B9885" s="1"/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/>
      <c r="B9886" s="1"/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/>
      <c r="B9887" s="1"/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/>
      <c r="B9888" s="1"/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/>
      <c r="B9889" s="1"/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/>
      <c r="B9890" s="1"/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/>
      <c r="B9891" s="1"/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/>
      <c r="B9892" s="1"/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/>
      <c r="B9893" s="1"/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/>
      <c r="B9894" s="1"/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/>
      <c r="B9895" s="1"/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/>
      <c r="B9896" s="1"/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/>
      <c r="B9897" s="1"/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/>
      <c r="B9898" s="1"/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/>
      <c r="B9899" s="1"/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/>
      <c r="B9900" s="1"/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/>
      <c r="B9901" s="1"/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/>
      <c r="B9902" s="1"/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/>
      <c r="B9903" s="1"/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/>
      <c r="B9904" s="1"/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/>
      <c r="B9905" s="1"/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/>
      <c r="B9906" s="1"/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/>
      <c r="B9907" s="1"/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/>
      <c r="B9908" s="1"/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/>
      <c r="B9909" s="1"/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/>
      <c r="B9910" s="1"/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/>
      <c r="B9911" s="1"/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/>
      <c r="B9912" s="1"/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/>
      <c r="B9913" s="1"/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/>
      <c r="B9914" s="1"/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/>
      <c r="B9915" s="1"/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/>
      <c r="B9916" s="1"/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/>
      <c r="B9917" s="1"/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/>
      <c r="B9918" s="1"/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/>
      <c r="B9919" s="1"/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/>
      <c r="B9920" s="1"/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/>
      <c r="B9921" s="1"/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/>
      <c r="B9922" s="1"/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/>
      <c r="B9923" s="1"/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/>
      <c r="B9924" s="1"/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/>
      <c r="B9925" s="1"/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/>
      <c r="B9926" s="1"/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/>
      <c r="B9927" s="1"/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/>
      <c r="B9928" s="1"/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/>
      <c r="B9929" s="1"/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/>
      <c r="B9930" s="1"/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/>
      <c r="B9931" s="1"/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/>
      <c r="B9932" s="1"/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/>
      <c r="B9933" s="1"/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/>
      <c r="B9934" s="1"/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/>
      <c r="B9935" s="1"/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/>
      <c r="B9936" s="1"/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/>
      <c r="B9937" s="1"/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/>
      <c r="B9938" s="1"/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/>
      <c r="B9939" s="1"/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/>
      <c r="B9940" s="1"/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/>
      <c r="B9941" s="1"/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/>
      <c r="B9942" s="1"/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/>
      <c r="B9943" s="1"/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/>
      <c r="B9944" s="1"/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/>
      <c r="B9945" s="1"/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/>
      <c r="B9946" s="1"/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/>
      <c r="B9947" s="1"/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/>
      <c r="B9948" s="1"/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/>
      <c r="B9949" s="1"/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/>
      <c r="B9950" s="1"/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/>
      <c r="B9951" s="1"/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/>
      <c r="B9952" s="1"/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/>
      <c r="B9953" s="1"/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/>
      <c r="B9954" s="1"/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/>
      <c r="B9955" s="1"/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/>
      <c r="B9956" s="1"/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/>
      <c r="B9957" s="1"/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/>
      <c r="B9958" s="1"/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/>
      <c r="B9959" s="1"/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/>
      <c r="B9960" s="1"/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/>
      <c r="B9961" s="1"/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/>
      <c r="B9962" s="1"/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/>
      <c r="B9963" s="1"/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/>
      <c r="B9964" s="1"/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/>
      <c r="B9965" s="1"/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/>
      <c r="B9966" s="1"/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/>
      <c r="B9967" s="1"/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/>
      <c r="B9968" s="1"/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/>
      <c r="B9969" s="1"/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/>
      <c r="B9970" s="1"/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/>
      <c r="B9971" s="1"/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/>
      <c r="B9972" s="1"/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/>
      <c r="B9973" s="1"/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/>
      <c r="B9974" s="1"/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/>
      <c r="B9975" s="1"/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/>
      <c r="B9976" s="1"/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/>
      <c r="B9977" s="1"/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/>
      <c r="B9978" s="1"/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/>
      <c r="B9979" s="1"/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/>
      <c r="B9980" s="1"/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/>
      <c r="B9981" s="1"/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/>
      <c r="B9982" s="1"/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/>
      <c r="B9983" s="1"/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/>
      <c r="B9984" s="1"/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/>
      <c r="B9985" s="1"/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/>
      <c r="B9986" s="1"/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/>
      <c r="B9987" s="1"/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/>
      <c r="B9988" s="1"/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/>
      <c r="B9989" s="1"/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/>
      <c r="B9990" s="1"/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/>
      <c r="B9991" s="1"/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/>
      <c r="B9992" s="1"/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/>
      <c r="B9993" s="1"/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/>
      <c r="B9994" s="1"/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/>
      <c r="B9995" s="1"/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/>
      <c r="B9996" s="1"/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/>
      <c r="B9997" s="1"/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/>
      <c r="B9998" s="1"/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/>
      <c r="B9999" s="1"/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38F1D2CB-E675-4CC8-B60B-8444EC21F572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khoản'!$A$1:$A$3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hàng'!$A$1:$A$886</xm:f>
          </x14:formula1>
          <xm:sqref>F7:F10000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  <row r="3" spans="1:1" x14ac:dyDescent="0.35">
      <c r="A3" t="s">
        <v>11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86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12</v>
      </c>
    </row>
    <row r="2" spans="1:1" x14ac:dyDescent="0.35">
      <c r="A2" t="s">
        <v>13</v>
      </c>
    </row>
    <row r="3" spans="1:1" x14ac:dyDescent="0.35">
      <c r="A3" t="s">
        <v>14</v>
      </c>
    </row>
    <row r="4" spans="1:1" x14ac:dyDescent="0.35">
      <c r="A4" t="s">
        <v>15</v>
      </c>
    </row>
    <row r="5" spans="1:1" x14ac:dyDescent="0.35">
      <c r="A5" t="s">
        <v>16</v>
      </c>
    </row>
    <row r="6" spans="1:1" x14ac:dyDescent="0.35">
      <c r="A6" t="s">
        <v>17</v>
      </c>
    </row>
    <row r="7" spans="1:1" x14ac:dyDescent="0.35">
      <c r="A7" t="s">
        <v>18</v>
      </c>
    </row>
    <row r="8" spans="1:1" x14ac:dyDescent="0.35">
      <c r="A8" t="s">
        <v>19</v>
      </c>
    </row>
    <row r="9" spans="1:1" x14ac:dyDescent="0.35">
      <c r="A9" t="s">
        <v>20</v>
      </c>
    </row>
    <row r="10" spans="1:1" x14ac:dyDescent="0.35">
      <c r="A10" t="s">
        <v>21</v>
      </c>
    </row>
    <row r="11" spans="1:1" x14ac:dyDescent="0.35">
      <c r="A11" t="s">
        <v>22</v>
      </c>
    </row>
    <row r="12" spans="1:1" x14ac:dyDescent="0.35">
      <c r="A12" t="s">
        <v>23</v>
      </c>
    </row>
    <row r="13" spans="1:1" x14ac:dyDescent="0.35">
      <c r="A13" t="s">
        <v>24</v>
      </c>
    </row>
    <row r="14" spans="1:1" x14ac:dyDescent="0.35">
      <c r="A14" t="s">
        <v>25</v>
      </c>
    </row>
    <row r="15" spans="1:1" x14ac:dyDescent="0.35">
      <c r="A15" t="s">
        <v>26</v>
      </c>
    </row>
    <row r="16" spans="1:1" x14ac:dyDescent="0.35">
      <c r="A16" t="s">
        <v>27</v>
      </c>
    </row>
    <row r="17" spans="1:1" x14ac:dyDescent="0.35">
      <c r="A17" t="s">
        <v>28</v>
      </c>
    </row>
    <row r="18" spans="1:1" x14ac:dyDescent="0.35">
      <c r="A18" t="s">
        <v>29</v>
      </c>
    </row>
    <row r="19" spans="1:1" x14ac:dyDescent="0.35">
      <c r="A19" t="s">
        <v>30</v>
      </c>
    </row>
    <row r="20" spans="1:1" x14ac:dyDescent="0.35">
      <c r="A20" t="s">
        <v>31</v>
      </c>
    </row>
    <row r="21" spans="1:1" x14ac:dyDescent="0.35">
      <c r="A21" t="s">
        <v>32</v>
      </c>
    </row>
    <row r="22" spans="1:1" x14ac:dyDescent="0.35">
      <c r="A22" t="s">
        <v>33</v>
      </c>
    </row>
    <row r="23" spans="1:1" x14ac:dyDescent="0.35">
      <c r="A23" t="s">
        <v>34</v>
      </c>
    </row>
    <row r="24" spans="1:1" x14ac:dyDescent="0.35">
      <c r="A24" t="s">
        <v>35</v>
      </c>
    </row>
    <row r="25" spans="1:1" x14ac:dyDescent="0.35">
      <c r="A25" t="s">
        <v>36</v>
      </c>
    </row>
    <row r="26" spans="1:1" x14ac:dyDescent="0.35">
      <c r="A26" t="s">
        <v>37</v>
      </c>
    </row>
    <row r="27" spans="1:1" x14ac:dyDescent="0.35">
      <c r="A27" t="s">
        <v>38</v>
      </c>
    </row>
    <row r="28" spans="1:1" x14ac:dyDescent="0.35">
      <c r="A28" t="s">
        <v>39</v>
      </c>
    </row>
    <row r="29" spans="1:1" x14ac:dyDescent="0.35">
      <c r="A29" t="s">
        <v>40</v>
      </c>
    </row>
    <row r="30" spans="1:1" x14ac:dyDescent="0.35">
      <c r="A30" t="s">
        <v>41</v>
      </c>
    </row>
    <row r="31" spans="1:1" x14ac:dyDescent="0.35">
      <c r="A31" t="s">
        <v>42</v>
      </c>
    </row>
    <row r="32" spans="1:1" x14ac:dyDescent="0.35">
      <c r="A32" t="s">
        <v>43</v>
      </c>
    </row>
    <row r="33" spans="1:1" x14ac:dyDescent="0.35">
      <c r="A33" t="s">
        <v>44</v>
      </c>
    </row>
    <row r="34" spans="1:1" x14ac:dyDescent="0.35">
      <c r="A34" t="s">
        <v>45</v>
      </c>
    </row>
    <row r="35" spans="1:1" x14ac:dyDescent="0.35">
      <c r="A35" t="s">
        <v>46</v>
      </c>
    </row>
    <row r="36" spans="1:1" x14ac:dyDescent="0.35">
      <c r="A36" t="s">
        <v>47</v>
      </c>
    </row>
    <row r="37" spans="1:1" x14ac:dyDescent="0.35">
      <c r="A37" t="s">
        <v>48</v>
      </c>
    </row>
    <row r="38" spans="1:1" x14ac:dyDescent="0.35">
      <c r="A38" t="s">
        <v>49</v>
      </c>
    </row>
    <row r="39" spans="1:1" x14ac:dyDescent="0.35">
      <c r="A39" t="s">
        <v>50</v>
      </c>
    </row>
    <row r="40" spans="1:1" x14ac:dyDescent="0.35">
      <c r="A40" t="s">
        <v>51</v>
      </c>
    </row>
    <row r="41" spans="1:1" x14ac:dyDescent="0.35">
      <c r="A41" t="s">
        <v>52</v>
      </c>
    </row>
    <row r="42" spans="1:1" x14ac:dyDescent="0.35">
      <c r="A42" t="s">
        <v>53</v>
      </c>
    </row>
    <row r="43" spans="1:1" x14ac:dyDescent="0.35">
      <c r="A43" t="s">
        <v>54</v>
      </c>
    </row>
    <row r="44" spans="1:1" x14ac:dyDescent="0.35">
      <c r="A44" t="s">
        <v>55</v>
      </c>
    </row>
    <row r="45" spans="1:1" x14ac:dyDescent="0.35">
      <c r="A45" t="s">
        <v>56</v>
      </c>
    </row>
    <row r="46" spans="1:1" x14ac:dyDescent="0.35">
      <c r="A46" t="s">
        <v>57</v>
      </c>
    </row>
    <row r="47" spans="1:1" x14ac:dyDescent="0.35">
      <c r="A47" t="s">
        <v>58</v>
      </c>
    </row>
    <row r="48" spans="1:1" x14ac:dyDescent="0.35">
      <c r="A48" t="s">
        <v>59</v>
      </c>
    </row>
    <row r="49" spans="1:1" x14ac:dyDescent="0.35">
      <c r="A49" t="s">
        <v>60</v>
      </c>
    </row>
    <row r="50" spans="1:1" x14ac:dyDescent="0.35">
      <c r="A50" t="s">
        <v>61</v>
      </c>
    </row>
    <row r="51" spans="1:1" x14ac:dyDescent="0.35">
      <c r="A51" t="s">
        <v>62</v>
      </c>
    </row>
    <row r="52" spans="1:1" x14ac:dyDescent="0.35">
      <c r="A52" t="s">
        <v>63</v>
      </c>
    </row>
    <row r="53" spans="1:1" x14ac:dyDescent="0.35">
      <c r="A53" t="s">
        <v>64</v>
      </c>
    </row>
    <row r="54" spans="1:1" x14ac:dyDescent="0.35">
      <c r="A54" t="s">
        <v>65</v>
      </c>
    </row>
    <row r="55" spans="1:1" x14ac:dyDescent="0.35">
      <c r="A55" t="s">
        <v>66</v>
      </c>
    </row>
    <row r="56" spans="1:1" x14ac:dyDescent="0.35">
      <c r="A56" t="s">
        <v>67</v>
      </c>
    </row>
    <row r="57" spans="1:1" x14ac:dyDescent="0.35">
      <c r="A57" t="s">
        <v>68</v>
      </c>
    </row>
    <row r="58" spans="1:1" x14ac:dyDescent="0.35">
      <c r="A58" t="s">
        <v>69</v>
      </c>
    </row>
    <row r="59" spans="1:1" x14ac:dyDescent="0.35">
      <c r="A59" t="s">
        <v>70</v>
      </c>
    </row>
    <row r="60" spans="1:1" x14ac:dyDescent="0.35">
      <c r="A60" t="s">
        <v>71</v>
      </c>
    </row>
    <row r="61" spans="1:1" x14ac:dyDescent="0.35">
      <c r="A61" t="s">
        <v>72</v>
      </c>
    </row>
    <row r="62" spans="1:1" x14ac:dyDescent="0.35">
      <c r="A62" t="s">
        <v>73</v>
      </c>
    </row>
    <row r="63" spans="1:1" x14ac:dyDescent="0.35">
      <c r="A63" t="s">
        <v>74</v>
      </c>
    </row>
    <row r="64" spans="1:1" x14ac:dyDescent="0.35">
      <c r="A64" t="s">
        <v>75</v>
      </c>
    </row>
    <row r="65" spans="1:1" x14ac:dyDescent="0.35">
      <c r="A65" t="s">
        <v>76</v>
      </c>
    </row>
    <row r="66" spans="1:1" x14ac:dyDescent="0.35">
      <c r="A66" t="s">
        <v>77</v>
      </c>
    </row>
    <row r="67" spans="1:1" x14ac:dyDescent="0.35">
      <c r="A67" t="s">
        <v>78</v>
      </c>
    </row>
    <row r="68" spans="1:1" x14ac:dyDescent="0.35">
      <c r="A68" t="s">
        <v>79</v>
      </c>
    </row>
    <row r="69" spans="1:1" x14ac:dyDescent="0.35">
      <c r="A69" t="s">
        <v>80</v>
      </c>
    </row>
    <row r="70" spans="1:1" x14ac:dyDescent="0.35">
      <c r="A70" t="s">
        <v>81</v>
      </c>
    </row>
    <row r="71" spans="1:1" x14ac:dyDescent="0.35">
      <c r="A71" t="s">
        <v>82</v>
      </c>
    </row>
    <row r="72" spans="1:1" x14ac:dyDescent="0.35">
      <c r="A72" t="s">
        <v>83</v>
      </c>
    </row>
    <row r="73" spans="1:1" x14ac:dyDescent="0.35">
      <c r="A73" t="s">
        <v>84</v>
      </c>
    </row>
    <row r="74" spans="1:1" x14ac:dyDescent="0.35">
      <c r="A74" t="s">
        <v>85</v>
      </c>
    </row>
    <row r="75" spans="1:1" x14ac:dyDescent="0.35">
      <c r="A75" t="s">
        <v>86</v>
      </c>
    </row>
    <row r="76" spans="1:1" x14ac:dyDescent="0.35">
      <c r="A76" t="s">
        <v>87</v>
      </c>
    </row>
    <row r="77" spans="1:1" x14ac:dyDescent="0.35">
      <c r="A77" t="s">
        <v>88</v>
      </c>
    </row>
    <row r="78" spans="1:1" x14ac:dyDescent="0.35">
      <c r="A78" t="s">
        <v>89</v>
      </c>
    </row>
    <row r="79" spans="1:1" x14ac:dyDescent="0.35">
      <c r="A79" t="s">
        <v>90</v>
      </c>
    </row>
    <row r="80" spans="1:1" x14ac:dyDescent="0.35">
      <c r="A80" t="s">
        <v>91</v>
      </c>
    </row>
    <row r="81" spans="1:1" x14ac:dyDescent="0.35">
      <c r="A81" t="s">
        <v>92</v>
      </c>
    </row>
    <row r="82" spans="1:1" x14ac:dyDescent="0.35">
      <c r="A82" t="s">
        <v>93</v>
      </c>
    </row>
    <row r="83" spans="1:1" x14ac:dyDescent="0.35">
      <c r="A83" t="s">
        <v>94</v>
      </c>
    </row>
    <row r="84" spans="1:1" x14ac:dyDescent="0.35">
      <c r="A84" t="s">
        <v>95</v>
      </c>
    </row>
    <row r="85" spans="1:1" x14ac:dyDescent="0.35">
      <c r="A85" t="s">
        <v>96</v>
      </c>
    </row>
    <row r="86" spans="1:1" x14ac:dyDescent="0.35">
      <c r="A86" t="s">
        <v>97</v>
      </c>
    </row>
    <row r="87" spans="1:1" x14ac:dyDescent="0.35">
      <c r="A87" t="s">
        <v>98</v>
      </c>
    </row>
    <row r="88" spans="1:1" x14ac:dyDescent="0.35">
      <c r="A88" t="s">
        <v>99</v>
      </c>
    </row>
    <row r="89" spans="1:1" x14ac:dyDescent="0.35">
      <c r="A89" t="s">
        <v>100</v>
      </c>
    </row>
    <row r="90" spans="1:1" x14ac:dyDescent="0.35">
      <c r="A90" t="s">
        <v>101</v>
      </c>
    </row>
    <row r="91" spans="1:1" x14ac:dyDescent="0.35">
      <c r="A91" t="s">
        <v>102</v>
      </c>
    </row>
    <row r="92" spans="1:1" x14ac:dyDescent="0.35">
      <c r="A92" t="s">
        <v>103</v>
      </c>
    </row>
    <row r="93" spans="1:1" x14ac:dyDescent="0.35">
      <c r="A93" t="s">
        <v>104</v>
      </c>
    </row>
    <row r="94" spans="1:1" x14ac:dyDescent="0.35">
      <c r="A94" t="s">
        <v>105</v>
      </c>
    </row>
    <row r="95" spans="1:1" x14ac:dyDescent="0.35">
      <c r="A95" t="s">
        <v>106</v>
      </c>
    </row>
    <row r="96" spans="1:1" x14ac:dyDescent="0.35">
      <c r="A96" t="s">
        <v>107</v>
      </c>
    </row>
    <row r="97" spans="1:1" x14ac:dyDescent="0.35">
      <c r="A97" t="s">
        <v>108</v>
      </c>
    </row>
    <row r="98" spans="1:1" x14ac:dyDescent="0.35">
      <c r="A98" t="s">
        <v>109</v>
      </c>
    </row>
    <row r="99" spans="1:1" x14ac:dyDescent="0.35">
      <c r="A99" t="s">
        <v>110</v>
      </c>
    </row>
    <row r="100" spans="1:1" x14ac:dyDescent="0.35">
      <c r="A100" t="s">
        <v>111</v>
      </c>
    </row>
    <row r="101" spans="1:1" x14ac:dyDescent="0.35">
      <c r="A101" t="s">
        <v>112</v>
      </c>
    </row>
    <row r="102" spans="1:1" x14ac:dyDescent="0.35">
      <c r="A102" t="s">
        <v>113</v>
      </c>
    </row>
    <row r="103" spans="1:1" x14ac:dyDescent="0.35">
      <c r="A103" t="s">
        <v>114</v>
      </c>
    </row>
    <row r="104" spans="1:1" x14ac:dyDescent="0.35">
      <c r="A104" t="s">
        <v>115</v>
      </c>
    </row>
    <row r="105" spans="1:1" x14ac:dyDescent="0.35">
      <c r="A105" t="s">
        <v>116</v>
      </c>
    </row>
    <row r="106" spans="1:1" x14ac:dyDescent="0.35">
      <c r="A106" t="s">
        <v>117</v>
      </c>
    </row>
    <row r="107" spans="1:1" x14ac:dyDescent="0.35">
      <c r="A107" t="s">
        <v>118</v>
      </c>
    </row>
    <row r="108" spans="1:1" x14ac:dyDescent="0.35">
      <c r="A108" t="s">
        <v>119</v>
      </c>
    </row>
    <row r="109" spans="1:1" x14ac:dyDescent="0.35">
      <c r="A109" t="s">
        <v>120</v>
      </c>
    </row>
    <row r="110" spans="1:1" x14ac:dyDescent="0.35">
      <c r="A110" t="s">
        <v>121</v>
      </c>
    </row>
    <row r="111" spans="1:1" x14ac:dyDescent="0.35">
      <c r="A111" t="s">
        <v>122</v>
      </c>
    </row>
    <row r="112" spans="1:1" x14ac:dyDescent="0.35">
      <c r="A112" t="s">
        <v>123</v>
      </c>
    </row>
    <row r="113" spans="1:1" x14ac:dyDescent="0.35">
      <c r="A113" t="s">
        <v>124</v>
      </c>
    </row>
    <row r="114" spans="1:1" x14ac:dyDescent="0.35">
      <c r="A114" t="s">
        <v>125</v>
      </c>
    </row>
    <row r="115" spans="1:1" x14ac:dyDescent="0.35">
      <c r="A115" t="s">
        <v>126</v>
      </c>
    </row>
    <row r="116" spans="1:1" x14ac:dyDescent="0.35">
      <c r="A116" t="s">
        <v>127</v>
      </c>
    </row>
    <row r="117" spans="1:1" x14ac:dyDescent="0.35">
      <c r="A117" t="s">
        <v>128</v>
      </c>
    </row>
    <row r="118" spans="1:1" x14ac:dyDescent="0.35">
      <c r="A118" t="s">
        <v>129</v>
      </c>
    </row>
    <row r="119" spans="1:1" x14ac:dyDescent="0.35">
      <c r="A119" t="s">
        <v>130</v>
      </c>
    </row>
    <row r="120" spans="1:1" x14ac:dyDescent="0.35">
      <c r="A120" t="s">
        <v>131</v>
      </c>
    </row>
    <row r="121" spans="1:1" x14ac:dyDescent="0.35">
      <c r="A121" t="s">
        <v>132</v>
      </c>
    </row>
    <row r="122" spans="1:1" x14ac:dyDescent="0.35">
      <c r="A122" t="s">
        <v>133</v>
      </c>
    </row>
    <row r="123" spans="1:1" x14ac:dyDescent="0.35">
      <c r="A123" t="s">
        <v>134</v>
      </c>
    </row>
    <row r="124" spans="1:1" x14ac:dyDescent="0.35">
      <c r="A124" t="s">
        <v>135</v>
      </c>
    </row>
    <row r="125" spans="1:1" x14ac:dyDescent="0.35">
      <c r="A125" t="s">
        <v>136</v>
      </c>
    </row>
    <row r="126" spans="1:1" x14ac:dyDescent="0.35">
      <c r="A126" t="s">
        <v>137</v>
      </c>
    </row>
    <row r="127" spans="1:1" x14ac:dyDescent="0.35">
      <c r="A127" t="s">
        <v>138</v>
      </c>
    </row>
    <row r="128" spans="1:1" x14ac:dyDescent="0.35">
      <c r="A128" t="s">
        <v>139</v>
      </c>
    </row>
    <row r="129" spans="1:1" x14ac:dyDescent="0.35">
      <c r="A129" t="s">
        <v>140</v>
      </c>
    </row>
    <row r="130" spans="1:1" x14ac:dyDescent="0.35">
      <c r="A130" t="s">
        <v>141</v>
      </c>
    </row>
    <row r="131" spans="1:1" x14ac:dyDescent="0.35">
      <c r="A131" t="s">
        <v>142</v>
      </c>
    </row>
    <row r="132" spans="1:1" x14ac:dyDescent="0.35">
      <c r="A132" t="s">
        <v>143</v>
      </c>
    </row>
    <row r="133" spans="1:1" x14ac:dyDescent="0.35">
      <c r="A133" t="s">
        <v>144</v>
      </c>
    </row>
    <row r="134" spans="1:1" x14ac:dyDescent="0.35">
      <c r="A134" t="s">
        <v>145</v>
      </c>
    </row>
    <row r="135" spans="1:1" x14ac:dyDescent="0.35">
      <c r="A135" t="s">
        <v>146</v>
      </c>
    </row>
    <row r="136" spans="1:1" x14ac:dyDescent="0.35">
      <c r="A136" t="s">
        <v>147</v>
      </c>
    </row>
    <row r="137" spans="1:1" x14ac:dyDescent="0.35">
      <c r="A137" t="s">
        <v>148</v>
      </c>
    </row>
    <row r="138" spans="1:1" x14ac:dyDescent="0.35">
      <c r="A138" t="s">
        <v>149</v>
      </c>
    </row>
    <row r="139" spans="1:1" x14ac:dyDescent="0.35">
      <c r="A139" t="s">
        <v>150</v>
      </c>
    </row>
    <row r="140" spans="1:1" x14ac:dyDescent="0.35">
      <c r="A140" t="s">
        <v>151</v>
      </c>
    </row>
    <row r="141" spans="1:1" x14ac:dyDescent="0.35">
      <c r="A141" t="s">
        <v>152</v>
      </c>
    </row>
    <row r="142" spans="1:1" x14ac:dyDescent="0.35">
      <c r="A142" t="s">
        <v>153</v>
      </c>
    </row>
    <row r="143" spans="1:1" x14ac:dyDescent="0.35">
      <c r="A143" t="s">
        <v>154</v>
      </c>
    </row>
    <row r="144" spans="1:1" x14ac:dyDescent="0.35">
      <c r="A144" t="s">
        <v>155</v>
      </c>
    </row>
    <row r="145" spans="1:1" x14ac:dyDescent="0.35">
      <c r="A145" t="s">
        <v>156</v>
      </c>
    </row>
    <row r="146" spans="1:1" x14ac:dyDescent="0.35">
      <c r="A146" t="s">
        <v>157</v>
      </c>
    </row>
    <row r="147" spans="1:1" x14ac:dyDescent="0.35">
      <c r="A147" t="s">
        <v>158</v>
      </c>
    </row>
    <row r="148" spans="1:1" x14ac:dyDescent="0.35">
      <c r="A148" t="s">
        <v>159</v>
      </c>
    </row>
    <row r="149" spans="1:1" x14ac:dyDescent="0.35">
      <c r="A149" t="s">
        <v>160</v>
      </c>
    </row>
    <row r="150" spans="1:1" x14ac:dyDescent="0.35">
      <c r="A150" t="s">
        <v>161</v>
      </c>
    </row>
    <row r="151" spans="1:1" x14ac:dyDescent="0.35">
      <c r="A151" t="s">
        <v>162</v>
      </c>
    </row>
    <row r="152" spans="1:1" x14ac:dyDescent="0.35">
      <c r="A152" t="s">
        <v>163</v>
      </c>
    </row>
    <row r="153" spans="1:1" x14ac:dyDescent="0.35">
      <c r="A153" t="s">
        <v>164</v>
      </c>
    </row>
    <row r="154" spans="1:1" x14ac:dyDescent="0.35">
      <c r="A154" t="s">
        <v>165</v>
      </c>
    </row>
    <row r="155" spans="1:1" x14ac:dyDescent="0.35">
      <c r="A155" t="s">
        <v>166</v>
      </c>
    </row>
    <row r="156" spans="1:1" x14ac:dyDescent="0.35">
      <c r="A156" t="s">
        <v>167</v>
      </c>
    </row>
    <row r="157" spans="1:1" x14ac:dyDescent="0.35">
      <c r="A157" t="s">
        <v>168</v>
      </c>
    </row>
    <row r="158" spans="1:1" x14ac:dyDescent="0.35">
      <c r="A158" t="s">
        <v>169</v>
      </c>
    </row>
    <row r="159" spans="1:1" x14ac:dyDescent="0.35">
      <c r="A159" t="s">
        <v>170</v>
      </c>
    </row>
    <row r="160" spans="1:1" x14ac:dyDescent="0.35">
      <c r="A160" t="s">
        <v>171</v>
      </c>
    </row>
    <row r="161" spans="1:1" x14ac:dyDescent="0.35">
      <c r="A161" t="s">
        <v>172</v>
      </c>
    </row>
    <row r="162" spans="1:1" x14ac:dyDescent="0.35">
      <c r="A162" t="s">
        <v>173</v>
      </c>
    </row>
    <row r="163" spans="1:1" x14ac:dyDescent="0.35">
      <c r="A163" t="s">
        <v>174</v>
      </c>
    </row>
    <row r="164" spans="1:1" x14ac:dyDescent="0.35">
      <c r="A164" t="s">
        <v>175</v>
      </c>
    </row>
    <row r="165" spans="1:1" x14ac:dyDescent="0.35">
      <c r="A165" t="s">
        <v>176</v>
      </c>
    </row>
    <row r="166" spans="1:1" x14ac:dyDescent="0.35">
      <c r="A166" t="s">
        <v>177</v>
      </c>
    </row>
    <row r="167" spans="1:1" x14ac:dyDescent="0.35">
      <c r="A167" t="s">
        <v>178</v>
      </c>
    </row>
    <row r="168" spans="1:1" x14ac:dyDescent="0.35">
      <c r="A168" t="s">
        <v>179</v>
      </c>
    </row>
    <row r="169" spans="1:1" x14ac:dyDescent="0.35">
      <c r="A169" t="s">
        <v>180</v>
      </c>
    </row>
    <row r="170" spans="1:1" x14ac:dyDescent="0.35">
      <c r="A170" t="s">
        <v>181</v>
      </c>
    </row>
    <row r="171" spans="1:1" x14ac:dyDescent="0.35">
      <c r="A171" t="s">
        <v>182</v>
      </c>
    </row>
    <row r="172" spans="1:1" x14ac:dyDescent="0.35">
      <c r="A172" t="s">
        <v>183</v>
      </c>
    </row>
    <row r="173" spans="1:1" x14ac:dyDescent="0.35">
      <c r="A173" t="s">
        <v>184</v>
      </c>
    </row>
    <row r="174" spans="1:1" x14ac:dyDescent="0.35">
      <c r="A174" t="s">
        <v>185</v>
      </c>
    </row>
    <row r="175" spans="1:1" x14ac:dyDescent="0.35">
      <c r="A175" t="s">
        <v>186</v>
      </c>
    </row>
    <row r="176" spans="1:1" x14ac:dyDescent="0.35">
      <c r="A176" t="s">
        <v>187</v>
      </c>
    </row>
    <row r="177" spans="1:1" x14ac:dyDescent="0.35">
      <c r="A177" t="s">
        <v>188</v>
      </c>
    </row>
    <row r="178" spans="1:1" x14ac:dyDescent="0.35">
      <c r="A178" t="s">
        <v>189</v>
      </c>
    </row>
    <row r="179" spans="1:1" x14ac:dyDescent="0.35">
      <c r="A179" t="s">
        <v>190</v>
      </c>
    </row>
    <row r="180" spans="1:1" x14ac:dyDescent="0.35">
      <c r="A180" t="s">
        <v>191</v>
      </c>
    </row>
    <row r="181" spans="1:1" x14ac:dyDescent="0.35">
      <c r="A181" t="s">
        <v>192</v>
      </c>
    </row>
    <row r="182" spans="1:1" x14ac:dyDescent="0.35">
      <c r="A182" t="s">
        <v>193</v>
      </c>
    </row>
    <row r="183" spans="1:1" x14ac:dyDescent="0.35">
      <c r="A183" t="s">
        <v>194</v>
      </c>
    </row>
    <row r="184" spans="1:1" x14ac:dyDescent="0.35">
      <c r="A184" t="s">
        <v>195</v>
      </c>
    </row>
    <row r="185" spans="1:1" x14ac:dyDescent="0.35">
      <c r="A185" t="s">
        <v>196</v>
      </c>
    </row>
    <row r="186" spans="1:1" x14ac:dyDescent="0.35">
      <c r="A186" t="s">
        <v>197</v>
      </c>
    </row>
    <row r="187" spans="1:1" x14ac:dyDescent="0.35">
      <c r="A187" t="s">
        <v>198</v>
      </c>
    </row>
    <row r="188" spans="1:1" x14ac:dyDescent="0.35">
      <c r="A188" t="s">
        <v>199</v>
      </c>
    </row>
    <row r="189" spans="1:1" x14ac:dyDescent="0.35">
      <c r="A189" t="s">
        <v>200</v>
      </c>
    </row>
    <row r="190" spans="1:1" x14ac:dyDescent="0.35">
      <c r="A190" t="s">
        <v>201</v>
      </c>
    </row>
    <row r="191" spans="1:1" x14ac:dyDescent="0.35">
      <c r="A191" t="s">
        <v>202</v>
      </c>
    </row>
    <row r="192" spans="1:1" x14ac:dyDescent="0.35">
      <c r="A192" t="s">
        <v>203</v>
      </c>
    </row>
    <row r="193" spans="1:1" x14ac:dyDescent="0.35">
      <c r="A193" t="s">
        <v>204</v>
      </c>
    </row>
    <row r="194" spans="1:1" x14ac:dyDescent="0.35">
      <c r="A194" t="s">
        <v>205</v>
      </c>
    </row>
    <row r="195" spans="1:1" x14ac:dyDescent="0.35">
      <c r="A195" t="s">
        <v>206</v>
      </c>
    </row>
    <row r="196" spans="1:1" x14ac:dyDescent="0.35">
      <c r="A196" t="s">
        <v>207</v>
      </c>
    </row>
    <row r="197" spans="1:1" x14ac:dyDescent="0.35">
      <c r="A197" t="s">
        <v>208</v>
      </c>
    </row>
    <row r="198" spans="1:1" x14ac:dyDescent="0.35">
      <c r="A198" t="s">
        <v>209</v>
      </c>
    </row>
    <row r="199" spans="1:1" x14ac:dyDescent="0.35">
      <c r="A199" t="s">
        <v>210</v>
      </c>
    </row>
    <row r="200" spans="1:1" x14ac:dyDescent="0.35">
      <c r="A200" t="s">
        <v>211</v>
      </c>
    </row>
    <row r="201" spans="1:1" x14ac:dyDescent="0.35">
      <c r="A201" t="s">
        <v>212</v>
      </c>
    </row>
    <row r="202" spans="1:1" x14ac:dyDescent="0.35">
      <c r="A202" t="s">
        <v>213</v>
      </c>
    </row>
    <row r="203" spans="1:1" x14ac:dyDescent="0.35">
      <c r="A203" t="s">
        <v>214</v>
      </c>
    </row>
    <row r="204" spans="1:1" x14ac:dyDescent="0.35">
      <c r="A204" t="s">
        <v>215</v>
      </c>
    </row>
    <row r="205" spans="1:1" x14ac:dyDescent="0.35">
      <c r="A205" t="s">
        <v>216</v>
      </c>
    </row>
    <row r="206" spans="1:1" x14ac:dyDescent="0.35">
      <c r="A206" t="s">
        <v>217</v>
      </c>
    </row>
    <row r="207" spans="1:1" x14ac:dyDescent="0.35">
      <c r="A207" t="s">
        <v>218</v>
      </c>
    </row>
    <row r="208" spans="1:1" x14ac:dyDescent="0.35">
      <c r="A208" t="s">
        <v>219</v>
      </c>
    </row>
    <row r="209" spans="1:1" x14ac:dyDescent="0.35">
      <c r="A209" t="s">
        <v>220</v>
      </c>
    </row>
    <row r="210" spans="1:1" x14ac:dyDescent="0.35">
      <c r="A210" t="s">
        <v>221</v>
      </c>
    </row>
    <row r="211" spans="1:1" x14ac:dyDescent="0.35">
      <c r="A211" t="s">
        <v>222</v>
      </c>
    </row>
    <row r="212" spans="1:1" x14ac:dyDescent="0.35">
      <c r="A212" t="s">
        <v>223</v>
      </c>
    </row>
    <row r="213" spans="1:1" x14ac:dyDescent="0.35">
      <c r="A213" t="s">
        <v>224</v>
      </c>
    </row>
    <row r="214" spans="1:1" x14ac:dyDescent="0.35">
      <c r="A214" t="s">
        <v>225</v>
      </c>
    </row>
    <row r="215" spans="1:1" x14ac:dyDescent="0.35">
      <c r="A215" t="s">
        <v>226</v>
      </c>
    </row>
    <row r="216" spans="1:1" x14ac:dyDescent="0.35">
      <c r="A216" t="s">
        <v>227</v>
      </c>
    </row>
    <row r="217" spans="1:1" x14ac:dyDescent="0.35">
      <c r="A217" t="s">
        <v>228</v>
      </c>
    </row>
    <row r="218" spans="1:1" x14ac:dyDescent="0.35">
      <c r="A218" t="s">
        <v>229</v>
      </c>
    </row>
    <row r="219" spans="1:1" x14ac:dyDescent="0.35">
      <c r="A219" t="s">
        <v>230</v>
      </c>
    </row>
    <row r="220" spans="1:1" x14ac:dyDescent="0.35">
      <c r="A220" t="s">
        <v>231</v>
      </c>
    </row>
    <row r="221" spans="1:1" x14ac:dyDescent="0.35">
      <c r="A221" t="s">
        <v>232</v>
      </c>
    </row>
    <row r="222" spans="1:1" x14ac:dyDescent="0.35">
      <c r="A222" t="s">
        <v>233</v>
      </c>
    </row>
    <row r="223" spans="1:1" x14ac:dyDescent="0.35">
      <c r="A223" t="s">
        <v>234</v>
      </c>
    </row>
    <row r="224" spans="1:1" x14ac:dyDescent="0.35">
      <c r="A224" t="s">
        <v>235</v>
      </c>
    </row>
    <row r="225" spans="1:1" x14ac:dyDescent="0.35">
      <c r="A225" t="s">
        <v>236</v>
      </c>
    </row>
    <row r="226" spans="1:1" x14ac:dyDescent="0.35">
      <c r="A226" t="s">
        <v>237</v>
      </c>
    </row>
    <row r="227" spans="1:1" x14ac:dyDescent="0.35">
      <c r="A227" t="s">
        <v>238</v>
      </c>
    </row>
    <row r="228" spans="1:1" x14ac:dyDescent="0.35">
      <c r="A228" t="s">
        <v>239</v>
      </c>
    </row>
    <row r="229" spans="1:1" x14ac:dyDescent="0.35">
      <c r="A229" t="s">
        <v>240</v>
      </c>
    </row>
    <row r="230" spans="1:1" x14ac:dyDescent="0.35">
      <c r="A230" t="s">
        <v>241</v>
      </c>
    </row>
    <row r="231" spans="1:1" x14ac:dyDescent="0.35">
      <c r="A231" t="s">
        <v>242</v>
      </c>
    </row>
    <row r="232" spans="1:1" x14ac:dyDescent="0.35">
      <c r="A232" t="s">
        <v>243</v>
      </c>
    </row>
    <row r="233" spans="1:1" x14ac:dyDescent="0.35">
      <c r="A233" t="s">
        <v>244</v>
      </c>
    </row>
    <row r="234" spans="1:1" x14ac:dyDescent="0.35">
      <c r="A234" t="s">
        <v>245</v>
      </c>
    </row>
    <row r="235" spans="1:1" x14ac:dyDescent="0.35">
      <c r="A235" t="s">
        <v>246</v>
      </c>
    </row>
    <row r="236" spans="1:1" x14ac:dyDescent="0.35">
      <c r="A236" t="s">
        <v>247</v>
      </c>
    </row>
    <row r="237" spans="1:1" x14ac:dyDescent="0.35">
      <c r="A237" t="s">
        <v>248</v>
      </c>
    </row>
    <row r="238" spans="1:1" x14ac:dyDescent="0.35">
      <c r="A238" t="s">
        <v>249</v>
      </c>
    </row>
    <row r="239" spans="1:1" x14ac:dyDescent="0.35">
      <c r="A239" t="s">
        <v>250</v>
      </c>
    </row>
    <row r="240" spans="1:1" x14ac:dyDescent="0.35">
      <c r="A240" t="s">
        <v>251</v>
      </c>
    </row>
    <row r="241" spans="1:1" x14ac:dyDescent="0.35">
      <c r="A241" t="s">
        <v>252</v>
      </c>
    </row>
    <row r="242" spans="1:1" x14ac:dyDescent="0.35">
      <c r="A242" t="s">
        <v>253</v>
      </c>
    </row>
    <row r="243" spans="1:1" x14ac:dyDescent="0.35">
      <c r="A243" t="s">
        <v>254</v>
      </c>
    </row>
    <row r="244" spans="1:1" x14ac:dyDescent="0.35">
      <c r="A244" t="s">
        <v>255</v>
      </c>
    </row>
    <row r="245" spans="1:1" x14ac:dyDescent="0.35">
      <c r="A245" t="s">
        <v>256</v>
      </c>
    </row>
    <row r="246" spans="1:1" x14ac:dyDescent="0.35">
      <c r="A246" t="s">
        <v>257</v>
      </c>
    </row>
    <row r="247" spans="1:1" x14ac:dyDescent="0.35">
      <c r="A247" t="s">
        <v>258</v>
      </c>
    </row>
    <row r="248" spans="1:1" x14ac:dyDescent="0.35">
      <c r="A248" t="s">
        <v>259</v>
      </c>
    </row>
    <row r="249" spans="1:1" x14ac:dyDescent="0.35">
      <c r="A249" t="s">
        <v>260</v>
      </c>
    </row>
    <row r="250" spans="1:1" x14ac:dyDescent="0.35">
      <c r="A250" t="s">
        <v>261</v>
      </c>
    </row>
    <row r="251" spans="1:1" x14ac:dyDescent="0.35">
      <c r="A251" t="s">
        <v>262</v>
      </c>
    </row>
    <row r="252" spans="1:1" x14ac:dyDescent="0.35">
      <c r="A252" t="s">
        <v>263</v>
      </c>
    </row>
    <row r="253" spans="1:1" x14ac:dyDescent="0.35">
      <c r="A253" t="s">
        <v>264</v>
      </c>
    </row>
    <row r="254" spans="1:1" x14ac:dyDescent="0.35">
      <c r="A254" t="s">
        <v>265</v>
      </c>
    </row>
    <row r="255" spans="1:1" x14ac:dyDescent="0.35">
      <c r="A255" t="s">
        <v>266</v>
      </c>
    </row>
    <row r="256" spans="1:1" x14ac:dyDescent="0.35">
      <c r="A256" t="s">
        <v>267</v>
      </c>
    </row>
    <row r="257" spans="1:1" x14ac:dyDescent="0.35">
      <c r="A257" t="s">
        <v>268</v>
      </c>
    </row>
    <row r="258" spans="1:1" x14ac:dyDescent="0.35">
      <c r="A258" t="s">
        <v>269</v>
      </c>
    </row>
    <row r="259" spans="1:1" x14ac:dyDescent="0.35">
      <c r="A259" t="s">
        <v>270</v>
      </c>
    </row>
    <row r="260" spans="1:1" x14ac:dyDescent="0.35">
      <c r="A260" t="s">
        <v>271</v>
      </c>
    </row>
    <row r="261" spans="1:1" x14ac:dyDescent="0.35">
      <c r="A261" t="s">
        <v>272</v>
      </c>
    </row>
    <row r="262" spans="1:1" x14ac:dyDescent="0.35">
      <c r="A262" t="s">
        <v>273</v>
      </c>
    </row>
    <row r="263" spans="1:1" x14ac:dyDescent="0.35">
      <c r="A263" t="s">
        <v>274</v>
      </c>
    </row>
    <row r="264" spans="1:1" x14ac:dyDescent="0.35">
      <c r="A264" t="s">
        <v>275</v>
      </c>
    </row>
    <row r="265" spans="1:1" x14ac:dyDescent="0.35">
      <c r="A265" t="s">
        <v>276</v>
      </c>
    </row>
    <row r="266" spans="1:1" x14ac:dyDescent="0.35">
      <c r="A266" t="s">
        <v>277</v>
      </c>
    </row>
    <row r="267" spans="1:1" x14ac:dyDescent="0.35">
      <c r="A267" t="s">
        <v>278</v>
      </c>
    </row>
    <row r="268" spans="1:1" x14ac:dyDescent="0.35">
      <c r="A268" t="s">
        <v>279</v>
      </c>
    </row>
    <row r="269" spans="1:1" x14ac:dyDescent="0.35">
      <c r="A269" t="s">
        <v>280</v>
      </c>
    </row>
    <row r="270" spans="1:1" x14ac:dyDescent="0.35">
      <c r="A270" t="s">
        <v>281</v>
      </c>
    </row>
    <row r="271" spans="1:1" x14ac:dyDescent="0.35">
      <c r="A271" t="s">
        <v>282</v>
      </c>
    </row>
    <row r="272" spans="1:1" x14ac:dyDescent="0.35">
      <c r="A272" t="s">
        <v>283</v>
      </c>
    </row>
    <row r="273" spans="1:1" x14ac:dyDescent="0.35">
      <c r="A273" t="s">
        <v>284</v>
      </c>
    </row>
    <row r="274" spans="1:1" x14ac:dyDescent="0.35">
      <c r="A274" t="s">
        <v>285</v>
      </c>
    </row>
    <row r="275" spans="1:1" x14ac:dyDescent="0.35">
      <c r="A275" t="s">
        <v>286</v>
      </c>
    </row>
    <row r="276" spans="1:1" x14ac:dyDescent="0.35">
      <c r="A276" t="s">
        <v>287</v>
      </c>
    </row>
    <row r="277" spans="1:1" x14ac:dyDescent="0.35">
      <c r="A277" t="s">
        <v>288</v>
      </c>
    </row>
    <row r="278" spans="1:1" x14ac:dyDescent="0.35">
      <c r="A278" t="s">
        <v>289</v>
      </c>
    </row>
    <row r="279" spans="1:1" x14ac:dyDescent="0.35">
      <c r="A279" t="s">
        <v>290</v>
      </c>
    </row>
    <row r="280" spans="1:1" x14ac:dyDescent="0.35">
      <c r="A280" t="s">
        <v>291</v>
      </c>
    </row>
    <row r="281" spans="1:1" x14ac:dyDescent="0.35">
      <c r="A281" t="s">
        <v>292</v>
      </c>
    </row>
    <row r="282" spans="1:1" x14ac:dyDescent="0.35">
      <c r="A282" t="s">
        <v>293</v>
      </c>
    </row>
    <row r="283" spans="1:1" x14ac:dyDescent="0.35">
      <c r="A283" t="s">
        <v>294</v>
      </c>
    </row>
    <row r="284" spans="1:1" x14ac:dyDescent="0.35">
      <c r="A284" t="s">
        <v>295</v>
      </c>
    </row>
    <row r="285" spans="1:1" x14ac:dyDescent="0.35">
      <c r="A285" t="s">
        <v>296</v>
      </c>
    </row>
    <row r="286" spans="1:1" x14ac:dyDescent="0.35">
      <c r="A286" t="s">
        <v>297</v>
      </c>
    </row>
    <row r="287" spans="1:1" x14ac:dyDescent="0.35">
      <c r="A287" t="s">
        <v>298</v>
      </c>
    </row>
    <row r="288" spans="1:1" x14ac:dyDescent="0.35">
      <c r="A288" t="s">
        <v>299</v>
      </c>
    </row>
    <row r="289" spans="1:1" x14ac:dyDescent="0.35">
      <c r="A289" t="s">
        <v>300</v>
      </c>
    </row>
    <row r="290" spans="1:1" x14ac:dyDescent="0.35">
      <c r="A290" t="s">
        <v>301</v>
      </c>
    </row>
    <row r="291" spans="1:1" x14ac:dyDescent="0.35">
      <c r="A291" t="s">
        <v>302</v>
      </c>
    </row>
    <row r="292" spans="1:1" x14ac:dyDescent="0.35">
      <c r="A292" t="s">
        <v>303</v>
      </c>
    </row>
    <row r="293" spans="1:1" x14ac:dyDescent="0.35">
      <c r="A293" t="s">
        <v>304</v>
      </c>
    </row>
    <row r="294" spans="1:1" x14ac:dyDescent="0.35">
      <c r="A294" t="s">
        <v>305</v>
      </c>
    </row>
    <row r="295" spans="1:1" x14ac:dyDescent="0.35">
      <c r="A295" t="s">
        <v>306</v>
      </c>
    </row>
    <row r="296" spans="1:1" x14ac:dyDescent="0.35">
      <c r="A296" t="s">
        <v>307</v>
      </c>
    </row>
    <row r="297" spans="1:1" x14ac:dyDescent="0.35">
      <c r="A297" t="s">
        <v>308</v>
      </c>
    </row>
    <row r="298" spans="1:1" x14ac:dyDescent="0.35">
      <c r="A298" t="s">
        <v>309</v>
      </c>
    </row>
    <row r="299" spans="1:1" x14ac:dyDescent="0.35">
      <c r="A299" t="s">
        <v>310</v>
      </c>
    </row>
    <row r="300" spans="1:1" x14ac:dyDescent="0.35">
      <c r="A300" t="s">
        <v>311</v>
      </c>
    </row>
    <row r="301" spans="1:1" x14ac:dyDescent="0.35">
      <c r="A301" t="s">
        <v>312</v>
      </c>
    </row>
    <row r="302" spans="1:1" x14ac:dyDescent="0.35">
      <c r="A302" t="s">
        <v>313</v>
      </c>
    </row>
    <row r="303" spans="1:1" x14ac:dyDescent="0.35">
      <c r="A303" t="s">
        <v>314</v>
      </c>
    </row>
    <row r="304" spans="1:1" x14ac:dyDescent="0.35">
      <c r="A304" t="s">
        <v>315</v>
      </c>
    </row>
    <row r="305" spans="1:1" x14ac:dyDescent="0.35">
      <c r="A305" t="s">
        <v>316</v>
      </c>
    </row>
    <row r="306" spans="1:1" x14ac:dyDescent="0.35">
      <c r="A306" t="s">
        <v>317</v>
      </c>
    </row>
    <row r="307" spans="1:1" x14ac:dyDescent="0.35">
      <c r="A307" t="s">
        <v>318</v>
      </c>
    </row>
    <row r="308" spans="1:1" x14ac:dyDescent="0.35">
      <c r="A308" t="s">
        <v>319</v>
      </c>
    </row>
    <row r="309" spans="1:1" x14ac:dyDescent="0.35">
      <c r="A309" t="s">
        <v>320</v>
      </c>
    </row>
    <row r="310" spans="1:1" x14ac:dyDescent="0.35">
      <c r="A310" t="s">
        <v>321</v>
      </c>
    </row>
    <row r="311" spans="1:1" x14ac:dyDescent="0.35">
      <c r="A311" t="s">
        <v>322</v>
      </c>
    </row>
    <row r="312" spans="1:1" x14ac:dyDescent="0.35">
      <c r="A312" t="s">
        <v>323</v>
      </c>
    </row>
    <row r="313" spans="1:1" x14ac:dyDescent="0.35">
      <c r="A313" t="s">
        <v>324</v>
      </c>
    </row>
    <row r="314" spans="1:1" x14ac:dyDescent="0.35">
      <c r="A314" t="s">
        <v>325</v>
      </c>
    </row>
    <row r="315" spans="1:1" x14ac:dyDescent="0.35">
      <c r="A315" t="s">
        <v>326</v>
      </c>
    </row>
    <row r="316" spans="1:1" x14ac:dyDescent="0.35">
      <c r="A316" t="s">
        <v>327</v>
      </c>
    </row>
    <row r="317" spans="1:1" x14ac:dyDescent="0.35">
      <c r="A317" t="s">
        <v>328</v>
      </c>
    </row>
    <row r="318" spans="1:1" x14ac:dyDescent="0.35">
      <c r="A318" t="s">
        <v>329</v>
      </c>
    </row>
    <row r="319" spans="1:1" x14ac:dyDescent="0.35">
      <c r="A319" t="s">
        <v>330</v>
      </c>
    </row>
    <row r="320" spans="1:1" x14ac:dyDescent="0.35">
      <c r="A320" t="s">
        <v>331</v>
      </c>
    </row>
    <row r="321" spans="1:1" x14ac:dyDescent="0.35">
      <c r="A321" t="s">
        <v>332</v>
      </c>
    </row>
    <row r="322" spans="1:1" x14ac:dyDescent="0.35">
      <c r="A322" t="s">
        <v>333</v>
      </c>
    </row>
    <row r="323" spans="1:1" x14ac:dyDescent="0.35">
      <c r="A323" t="s">
        <v>334</v>
      </c>
    </row>
    <row r="324" spans="1:1" x14ac:dyDescent="0.35">
      <c r="A324" t="s">
        <v>335</v>
      </c>
    </row>
    <row r="325" spans="1:1" x14ac:dyDescent="0.35">
      <c r="A325" t="s">
        <v>336</v>
      </c>
    </row>
    <row r="326" spans="1:1" x14ac:dyDescent="0.35">
      <c r="A326" t="s">
        <v>337</v>
      </c>
    </row>
    <row r="327" spans="1:1" x14ac:dyDescent="0.35">
      <c r="A327" t="s">
        <v>338</v>
      </c>
    </row>
    <row r="328" spans="1:1" x14ac:dyDescent="0.35">
      <c r="A328" t="s">
        <v>339</v>
      </c>
    </row>
    <row r="329" spans="1:1" x14ac:dyDescent="0.35">
      <c r="A329" t="s">
        <v>340</v>
      </c>
    </row>
    <row r="330" spans="1:1" x14ac:dyDescent="0.35">
      <c r="A330" t="s">
        <v>341</v>
      </c>
    </row>
    <row r="331" spans="1:1" x14ac:dyDescent="0.35">
      <c r="A331" t="s">
        <v>342</v>
      </c>
    </row>
    <row r="332" spans="1:1" x14ac:dyDescent="0.35">
      <c r="A332" t="s">
        <v>343</v>
      </c>
    </row>
    <row r="333" spans="1:1" x14ac:dyDescent="0.35">
      <c r="A333" t="s">
        <v>344</v>
      </c>
    </row>
    <row r="334" spans="1:1" x14ac:dyDescent="0.35">
      <c r="A334" t="s">
        <v>345</v>
      </c>
    </row>
    <row r="335" spans="1:1" x14ac:dyDescent="0.35">
      <c r="A335" t="s">
        <v>346</v>
      </c>
    </row>
    <row r="336" spans="1:1" x14ac:dyDescent="0.35">
      <c r="A336" t="s">
        <v>347</v>
      </c>
    </row>
    <row r="337" spans="1:1" x14ac:dyDescent="0.35">
      <c r="A337" t="s">
        <v>348</v>
      </c>
    </row>
    <row r="338" spans="1:1" x14ac:dyDescent="0.35">
      <c r="A338" t="s">
        <v>349</v>
      </c>
    </row>
    <row r="339" spans="1:1" x14ac:dyDescent="0.35">
      <c r="A339" t="s">
        <v>350</v>
      </c>
    </row>
    <row r="340" spans="1:1" x14ac:dyDescent="0.35">
      <c r="A340" t="s">
        <v>351</v>
      </c>
    </row>
    <row r="341" spans="1:1" x14ac:dyDescent="0.35">
      <c r="A341" t="s">
        <v>352</v>
      </c>
    </row>
    <row r="342" spans="1:1" x14ac:dyDescent="0.35">
      <c r="A342" t="s">
        <v>353</v>
      </c>
    </row>
    <row r="343" spans="1:1" x14ac:dyDescent="0.35">
      <c r="A343" t="s">
        <v>354</v>
      </c>
    </row>
    <row r="344" spans="1:1" x14ac:dyDescent="0.35">
      <c r="A344" t="s">
        <v>355</v>
      </c>
    </row>
    <row r="345" spans="1:1" x14ac:dyDescent="0.35">
      <c r="A345" t="s">
        <v>356</v>
      </c>
    </row>
    <row r="346" spans="1:1" x14ac:dyDescent="0.35">
      <c r="A346" t="s">
        <v>357</v>
      </c>
    </row>
    <row r="347" spans="1:1" x14ac:dyDescent="0.35">
      <c r="A347" t="s">
        <v>358</v>
      </c>
    </row>
    <row r="348" spans="1:1" x14ac:dyDescent="0.35">
      <c r="A348" t="s">
        <v>359</v>
      </c>
    </row>
    <row r="349" spans="1:1" x14ac:dyDescent="0.35">
      <c r="A349" t="s">
        <v>360</v>
      </c>
    </row>
    <row r="350" spans="1:1" x14ac:dyDescent="0.35">
      <c r="A350" t="s">
        <v>361</v>
      </c>
    </row>
    <row r="351" spans="1:1" x14ac:dyDescent="0.35">
      <c r="A351" t="s">
        <v>362</v>
      </c>
    </row>
    <row r="352" spans="1:1" x14ac:dyDescent="0.35">
      <c r="A352" t="s">
        <v>363</v>
      </c>
    </row>
    <row r="353" spans="1:1" x14ac:dyDescent="0.35">
      <c r="A353" t="s">
        <v>364</v>
      </c>
    </row>
    <row r="354" spans="1:1" x14ac:dyDescent="0.35">
      <c r="A354" t="s">
        <v>365</v>
      </c>
    </row>
    <row r="355" spans="1:1" x14ac:dyDescent="0.35">
      <c r="A355" t="s">
        <v>366</v>
      </c>
    </row>
    <row r="356" spans="1:1" x14ac:dyDescent="0.35">
      <c r="A356" t="s">
        <v>367</v>
      </c>
    </row>
    <row r="357" spans="1:1" x14ac:dyDescent="0.35">
      <c r="A357" t="s">
        <v>368</v>
      </c>
    </row>
    <row r="358" spans="1:1" x14ac:dyDescent="0.35">
      <c r="A358" t="s">
        <v>369</v>
      </c>
    </row>
    <row r="359" spans="1:1" x14ac:dyDescent="0.35">
      <c r="A359" t="s">
        <v>370</v>
      </c>
    </row>
    <row r="360" spans="1:1" x14ac:dyDescent="0.35">
      <c r="A360" t="s">
        <v>371</v>
      </c>
    </row>
    <row r="361" spans="1:1" x14ac:dyDescent="0.35">
      <c r="A361" t="s">
        <v>372</v>
      </c>
    </row>
    <row r="362" spans="1:1" x14ac:dyDescent="0.35">
      <c r="A362" t="s">
        <v>373</v>
      </c>
    </row>
    <row r="363" spans="1:1" x14ac:dyDescent="0.35">
      <c r="A363" t="s">
        <v>374</v>
      </c>
    </row>
    <row r="364" spans="1:1" x14ac:dyDescent="0.35">
      <c r="A364" t="s">
        <v>375</v>
      </c>
    </row>
    <row r="365" spans="1:1" x14ac:dyDescent="0.35">
      <c r="A365" t="s">
        <v>376</v>
      </c>
    </row>
    <row r="366" spans="1:1" x14ac:dyDescent="0.35">
      <c r="A366" t="s">
        <v>377</v>
      </c>
    </row>
    <row r="367" spans="1:1" x14ac:dyDescent="0.35">
      <c r="A367" t="s">
        <v>378</v>
      </c>
    </row>
    <row r="368" spans="1:1" x14ac:dyDescent="0.35">
      <c r="A368" t="s">
        <v>379</v>
      </c>
    </row>
    <row r="369" spans="1:1" x14ac:dyDescent="0.35">
      <c r="A369" t="s">
        <v>380</v>
      </c>
    </row>
    <row r="370" spans="1:1" x14ac:dyDescent="0.35">
      <c r="A370" t="s">
        <v>381</v>
      </c>
    </row>
    <row r="371" spans="1:1" x14ac:dyDescent="0.35">
      <c r="A371" t="s">
        <v>382</v>
      </c>
    </row>
    <row r="372" spans="1:1" x14ac:dyDescent="0.35">
      <c r="A372" t="s">
        <v>383</v>
      </c>
    </row>
    <row r="373" spans="1:1" x14ac:dyDescent="0.35">
      <c r="A373" t="s">
        <v>384</v>
      </c>
    </row>
    <row r="374" spans="1:1" x14ac:dyDescent="0.35">
      <c r="A374" t="s">
        <v>385</v>
      </c>
    </row>
    <row r="375" spans="1:1" x14ac:dyDescent="0.35">
      <c r="A375" t="s">
        <v>386</v>
      </c>
    </row>
    <row r="376" spans="1:1" x14ac:dyDescent="0.35">
      <c r="A376" t="s">
        <v>387</v>
      </c>
    </row>
    <row r="377" spans="1:1" x14ac:dyDescent="0.35">
      <c r="A377" t="s">
        <v>388</v>
      </c>
    </row>
    <row r="378" spans="1:1" x14ac:dyDescent="0.35">
      <c r="A378" t="s">
        <v>389</v>
      </c>
    </row>
    <row r="379" spans="1:1" x14ac:dyDescent="0.35">
      <c r="A379" t="s">
        <v>390</v>
      </c>
    </row>
    <row r="380" spans="1:1" x14ac:dyDescent="0.35">
      <c r="A380" t="s">
        <v>391</v>
      </c>
    </row>
    <row r="381" spans="1:1" x14ac:dyDescent="0.35">
      <c r="A381" t="s">
        <v>392</v>
      </c>
    </row>
    <row r="382" spans="1:1" x14ac:dyDescent="0.35">
      <c r="A382" t="s">
        <v>393</v>
      </c>
    </row>
    <row r="383" spans="1:1" x14ac:dyDescent="0.35">
      <c r="A383" t="s">
        <v>394</v>
      </c>
    </row>
    <row r="384" spans="1:1" x14ac:dyDescent="0.35">
      <c r="A384" t="s">
        <v>395</v>
      </c>
    </row>
    <row r="385" spans="1:1" x14ac:dyDescent="0.35">
      <c r="A385" t="s">
        <v>396</v>
      </c>
    </row>
    <row r="386" spans="1:1" x14ac:dyDescent="0.35">
      <c r="A386" t="s">
        <v>397</v>
      </c>
    </row>
    <row r="387" spans="1:1" x14ac:dyDescent="0.35">
      <c r="A387" t="s">
        <v>398</v>
      </c>
    </row>
    <row r="388" spans="1:1" x14ac:dyDescent="0.35">
      <c r="A388" t="s">
        <v>399</v>
      </c>
    </row>
    <row r="389" spans="1:1" x14ac:dyDescent="0.35">
      <c r="A389" t="s">
        <v>400</v>
      </c>
    </row>
    <row r="390" spans="1:1" x14ac:dyDescent="0.35">
      <c r="A390" t="s">
        <v>401</v>
      </c>
    </row>
    <row r="391" spans="1:1" x14ac:dyDescent="0.35">
      <c r="A391" t="s">
        <v>402</v>
      </c>
    </row>
    <row r="392" spans="1:1" x14ac:dyDescent="0.35">
      <c r="A392" t="s">
        <v>403</v>
      </c>
    </row>
    <row r="393" spans="1:1" x14ac:dyDescent="0.35">
      <c r="A393" t="s">
        <v>404</v>
      </c>
    </row>
    <row r="394" spans="1:1" x14ac:dyDescent="0.35">
      <c r="A394" t="s">
        <v>405</v>
      </c>
    </row>
    <row r="395" spans="1:1" x14ac:dyDescent="0.35">
      <c r="A395" t="s">
        <v>406</v>
      </c>
    </row>
    <row r="396" spans="1:1" x14ac:dyDescent="0.35">
      <c r="A396" t="s">
        <v>407</v>
      </c>
    </row>
    <row r="397" spans="1:1" x14ac:dyDescent="0.35">
      <c r="A397" t="s">
        <v>408</v>
      </c>
    </row>
    <row r="398" spans="1:1" x14ac:dyDescent="0.35">
      <c r="A398" t="s">
        <v>409</v>
      </c>
    </row>
    <row r="399" spans="1:1" x14ac:dyDescent="0.35">
      <c r="A399" t="s">
        <v>410</v>
      </c>
    </row>
    <row r="400" spans="1:1" x14ac:dyDescent="0.35">
      <c r="A400" t="s">
        <v>411</v>
      </c>
    </row>
    <row r="401" spans="1:1" x14ac:dyDescent="0.35">
      <c r="A401" t="s">
        <v>412</v>
      </c>
    </row>
    <row r="402" spans="1:1" x14ac:dyDescent="0.35">
      <c r="A402" t="s">
        <v>413</v>
      </c>
    </row>
    <row r="403" spans="1:1" x14ac:dyDescent="0.35">
      <c r="A403" t="s">
        <v>414</v>
      </c>
    </row>
    <row r="404" spans="1:1" x14ac:dyDescent="0.35">
      <c r="A404" t="s">
        <v>415</v>
      </c>
    </row>
    <row r="405" spans="1:1" x14ac:dyDescent="0.35">
      <c r="A405" t="s">
        <v>416</v>
      </c>
    </row>
    <row r="406" spans="1:1" x14ac:dyDescent="0.35">
      <c r="A406" t="s">
        <v>417</v>
      </c>
    </row>
    <row r="407" spans="1:1" x14ac:dyDescent="0.35">
      <c r="A407" t="s">
        <v>418</v>
      </c>
    </row>
    <row r="408" spans="1:1" x14ac:dyDescent="0.35">
      <c r="A408" t="s">
        <v>419</v>
      </c>
    </row>
    <row r="409" spans="1:1" x14ac:dyDescent="0.35">
      <c r="A409" t="s">
        <v>420</v>
      </c>
    </row>
    <row r="410" spans="1:1" x14ac:dyDescent="0.35">
      <c r="A410" t="s">
        <v>421</v>
      </c>
    </row>
    <row r="411" spans="1:1" x14ac:dyDescent="0.35">
      <c r="A411" t="s">
        <v>422</v>
      </c>
    </row>
    <row r="412" spans="1:1" x14ac:dyDescent="0.35">
      <c r="A412" t="s">
        <v>423</v>
      </c>
    </row>
    <row r="413" spans="1:1" x14ac:dyDescent="0.35">
      <c r="A413" t="s">
        <v>424</v>
      </c>
    </row>
    <row r="414" spans="1:1" x14ac:dyDescent="0.35">
      <c r="A414" t="s">
        <v>425</v>
      </c>
    </row>
    <row r="415" spans="1:1" x14ac:dyDescent="0.35">
      <c r="A415" t="s">
        <v>426</v>
      </c>
    </row>
    <row r="416" spans="1:1" x14ac:dyDescent="0.35">
      <c r="A416" t="s">
        <v>427</v>
      </c>
    </row>
    <row r="417" spans="1:1" x14ac:dyDescent="0.35">
      <c r="A417" t="s">
        <v>428</v>
      </c>
    </row>
    <row r="418" spans="1:1" x14ac:dyDescent="0.35">
      <c r="A418" t="s">
        <v>429</v>
      </c>
    </row>
    <row r="419" spans="1:1" x14ac:dyDescent="0.35">
      <c r="A419" t="s">
        <v>430</v>
      </c>
    </row>
    <row r="420" spans="1:1" x14ac:dyDescent="0.35">
      <c r="A420" t="s">
        <v>431</v>
      </c>
    </row>
    <row r="421" spans="1:1" x14ac:dyDescent="0.35">
      <c r="A421" t="s">
        <v>432</v>
      </c>
    </row>
    <row r="422" spans="1:1" x14ac:dyDescent="0.35">
      <c r="A422" t="s">
        <v>433</v>
      </c>
    </row>
    <row r="423" spans="1:1" x14ac:dyDescent="0.35">
      <c r="A423" t="s">
        <v>434</v>
      </c>
    </row>
    <row r="424" spans="1:1" x14ac:dyDescent="0.35">
      <c r="A424" t="s">
        <v>435</v>
      </c>
    </row>
    <row r="425" spans="1:1" x14ac:dyDescent="0.35">
      <c r="A425" t="s">
        <v>436</v>
      </c>
    </row>
    <row r="426" spans="1:1" x14ac:dyDescent="0.35">
      <c r="A426" t="s">
        <v>437</v>
      </c>
    </row>
    <row r="427" spans="1:1" x14ac:dyDescent="0.35">
      <c r="A427" t="s">
        <v>438</v>
      </c>
    </row>
    <row r="428" spans="1:1" x14ac:dyDescent="0.35">
      <c r="A428" t="s">
        <v>439</v>
      </c>
    </row>
    <row r="429" spans="1:1" x14ac:dyDescent="0.35">
      <c r="A429" t="s">
        <v>440</v>
      </c>
    </row>
    <row r="430" spans="1:1" x14ac:dyDescent="0.35">
      <c r="A430" t="s">
        <v>441</v>
      </c>
    </row>
    <row r="431" spans="1:1" x14ac:dyDescent="0.35">
      <c r="A431" t="s">
        <v>442</v>
      </c>
    </row>
    <row r="432" spans="1:1" x14ac:dyDescent="0.35">
      <c r="A432" t="s">
        <v>443</v>
      </c>
    </row>
    <row r="433" spans="1:1" x14ac:dyDescent="0.35">
      <c r="A433" t="s">
        <v>444</v>
      </c>
    </row>
    <row r="434" spans="1:1" x14ac:dyDescent="0.35">
      <c r="A434" t="s">
        <v>445</v>
      </c>
    </row>
    <row r="435" spans="1:1" x14ac:dyDescent="0.35">
      <c r="A435" t="s">
        <v>446</v>
      </c>
    </row>
    <row r="436" spans="1:1" x14ac:dyDescent="0.35">
      <c r="A436" t="s">
        <v>447</v>
      </c>
    </row>
    <row r="437" spans="1:1" x14ac:dyDescent="0.35">
      <c r="A437" t="s">
        <v>448</v>
      </c>
    </row>
    <row r="438" spans="1:1" x14ac:dyDescent="0.35">
      <c r="A438" t="s">
        <v>449</v>
      </c>
    </row>
    <row r="439" spans="1:1" x14ac:dyDescent="0.35">
      <c r="A439" t="s">
        <v>450</v>
      </c>
    </row>
    <row r="440" spans="1:1" x14ac:dyDescent="0.35">
      <c r="A440" t="s">
        <v>451</v>
      </c>
    </row>
    <row r="441" spans="1:1" x14ac:dyDescent="0.35">
      <c r="A441" t="s">
        <v>452</v>
      </c>
    </row>
    <row r="442" spans="1:1" x14ac:dyDescent="0.35">
      <c r="A442" t="s">
        <v>453</v>
      </c>
    </row>
    <row r="443" spans="1:1" x14ac:dyDescent="0.35">
      <c r="A443" t="s">
        <v>454</v>
      </c>
    </row>
    <row r="444" spans="1:1" x14ac:dyDescent="0.35">
      <c r="A444" t="s">
        <v>455</v>
      </c>
    </row>
    <row r="445" spans="1:1" x14ac:dyDescent="0.35">
      <c r="A445" t="s">
        <v>456</v>
      </c>
    </row>
    <row r="446" spans="1:1" x14ac:dyDescent="0.35">
      <c r="A446" t="s">
        <v>457</v>
      </c>
    </row>
    <row r="447" spans="1:1" x14ac:dyDescent="0.35">
      <c r="A447" t="s">
        <v>458</v>
      </c>
    </row>
    <row r="448" spans="1:1" x14ac:dyDescent="0.35">
      <c r="A448" t="s">
        <v>459</v>
      </c>
    </row>
    <row r="449" spans="1:1" x14ac:dyDescent="0.35">
      <c r="A449" t="s">
        <v>460</v>
      </c>
    </row>
    <row r="450" spans="1:1" x14ac:dyDescent="0.35">
      <c r="A450" t="s">
        <v>461</v>
      </c>
    </row>
    <row r="451" spans="1:1" x14ac:dyDescent="0.35">
      <c r="A451" t="s">
        <v>462</v>
      </c>
    </row>
    <row r="452" spans="1:1" x14ac:dyDescent="0.35">
      <c r="A452" t="s">
        <v>463</v>
      </c>
    </row>
    <row r="453" spans="1:1" x14ac:dyDescent="0.35">
      <c r="A453" t="s">
        <v>464</v>
      </c>
    </row>
    <row r="454" spans="1:1" x14ac:dyDescent="0.35">
      <c r="A454" t="s">
        <v>465</v>
      </c>
    </row>
    <row r="455" spans="1:1" x14ac:dyDescent="0.35">
      <c r="A455" t="s">
        <v>466</v>
      </c>
    </row>
    <row r="456" spans="1:1" x14ac:dyDescent="0.35">
      <c r="A456" t="s">
        <v>467</v>
      </c>
    </row>
    <row r="457" spans="1:1" x14ac:dyDescent="0.35">
      <c r="A457" t="s">
        <v>468</v>
      </c>
    </row>
    <row r="458" spans="1:1" x14ac:dyDescent="0.35">
      <c r="A458" t="s">
        <v>469</v>
      </c>
    </row>
    <row r="459" spans="1:1" x14ac:dyDescent="0.35">
      <c r="A459" t="s">
        <v>470</v>
      </c>
    </row>
    <row r="460" spans="1:1" x14ac:dyDescent="0.35">
      <c r="A460" t="s">
        <v>471</v>
      </c>
    </row>
    <row r="461" spans="1:1" x14ac:dyDescent="0.35">
      <c r="A461" t="s">
        <v>472</v>
      </c>
    </row>
    <row r="462" spans="1:1" x14ac:dyDescent="0.35">
      <c r="A462" t="s">
        <v>473</v>
      </c>
    </row>
    <row r="463" spans="1:1" x14ac:dyDescent="0.35">
      <c r="A463" t="s">
        <v>474</v>
      </c>
    </row>
    <row r="464" spans="1:1" x14ac:dyDescent="0.35">
      <c r="A464" t="s">
        <v>475</v>
      </c>
    </row>
    <row r="465" spans="1:1" x14ac:dyDescent="0.35">
      <c r="A465" t="s">
        <v>476</v>
      </c>
    </row>
    <row r="466" spans="1:1" x14ac:dyDescent="0.35">
      <c r="A466" t="s">
        <v>477</v>
      </c>
    </row>
    <row r="467" spans="1:1" x14ac:dyDescent="0.35">
      <c r="A467" t="s">
        <v>478</v>
      </c>
    </row>
    <row r="468" spans="1:1" x14ac:dyDescent="0.35">
      <c r="A468" t="s">
        <v>479</v>
      </c>
    </row>
    <row r="469" spans="1:1" x14ac:dyDescent="0.35">
      <c r="A469" t="s">
        <v>480</v>
      </c>
    </row>
    <row r="470" spans="1:1" x14ac:dyDescent="0.35">
      <c r="A470" t="s">
        <v>481</v>
      </c>
    </row>
    <row r="471" spans="1:1" x14ac:dyDescent="0.35">
      <c r="A471" t="s">
        <v>482</v>
      </c>
    </row>
    <row r="472" spans="1:1" x14ac:dyDescent="0.35">
      <c r="A472" t="s">
        <v>483</v>
      </c>
    </row>
    <row r="473" spans="1:1" x14ac:dyDescent="0.35">
      <c r="A473" t="s">
        <v>484</v>
      </c>
    </row>
    <row r="474" spans="1:1" x14ac:dyDescent="0.35">
      <c r="A474" t="s">
        <v>485</v>
      </c>
    </row>
    <row r="475" spans="1:1" x14ac:dyDescent="0.35">
      <c r="A475" t="s">
        <v>486</v>
      </c>
    </row>
    <row r="476" spans="1:1" x14ac:dyDescent="0.35">
      <c r="A476" t="s">
        <v>487</v>
      </c>
    </row>
    <row r="477" spans="1:1" x14ac:dyDescent="0.35">
      <c r="A477" t="s">
        <v>488</v>
      </c>
    </row>
    <row r="478" spans="1:1" x14ac:dyDescent="0.35">
      <c r="A478" t="s">
        <v>489</v>
      </c>
    </row>
    <row r="479" spans="1:1" x14ac:dyDescent="0.35">
      <c r="A479" t="s">
        <v>490</v>
      </c>
    </row>
    <row r="480" spans="1:1" x14ac:dyDescent="0.35">
      <c r="A480" t="s">
        <v>491</v>
      </c>
    </row>
    <row r="481" spans="1:1" x14ac:dyDescent="0.35">
      <c r="A481" t="s">
        <v>492</v>
      </c>
    </row>
    <row r="482" spans="1:1" x14ac:dyDescent="0.35">
      <c r="A482" t="s">
        <v>493</v>
      </c>
    </row>
    <row r="483" spans="1:1" x14ac:dyDescent="0.35">
      <c r="A483" t="s">
        <v>494</v>
      </c>
    </row>
    <row r="484" spans="1:1" x14ac:dyDescent="0.35">
      <c r="A484" t="s">
        <v>495</v>
      </c>
    </row>
    <row r="485" spans="1:1" x14ac:dyDescent="0.35">
      <c r="A485" t="s">
        <v>496</v>
      </c>
    </row>
    <row r="486" spans="1:1" x14ac:dyDescent="0.35">
      <c r="A486" t="s">
        <v>497</v>
      </c>
    </row>
    <row r="487" spans="1:1" x14ac:dyDescent="0.35">
      <c r="A487" t="s">
        <v>498</v>
      </c>
    </row>
    <row r="488" spans="1:1" x14ac:dyDescent="0.35">
      <c r="A488" t="s">
        <v>499</v>
      </c>
    </row>
    <row r="489" spans="1:1" x14ac:dyDescent="0.35">
      <c r="A489" t="s">
        <v>500</v>
      </c>
    </row>
    <row r="490" spans="1:1" x14ac:dyDescent="0.35">
      <c r="A490" t="s">
        <v>501</v>
      </c>
    </row>
    <row r="491" spans="1:1" x14ac:dyDescent="0.35">
      <c r="A491" t="s">
        <v>502</v>
      </c>
    </row>
    <row r="492" spans="1:1" x14ac:dyDescent="0.35">
      <c r="A492" t="s">
        <v>503</v>
      </c>
    </row>
    <row r="493" spans="1:1" x14ac:dyDescent="0.35">
      <c r="A493" t="s">
        <v>504</v>
      </c>
    </row>
    <row r="494" spans="1:1" x14ac:dyDescent="0.35">
      <c r="A494" t="s">
        <v>505</v>
      </c>
    </row>
    <row r="495" spans="1:1" x14ac:dyDescent="0.35">
      <c r="A495" t="s">
        <v>506</v>
      </c>
    </row>
    <row r="496" spans="1:1" x14ac:dyDescent="0.35">
      <c r="A496" t="s">
        <v>507</v>
      </c>
    </row>
    <row r="497" spans="1:1" x14ac:dyDescent="0.35">
      <c r="A497" t="s">
        <v>508</v>
      </c>
    </row>
    <row r="498" spans="1:1" x14ac:dyDescent="0.35">
      <c r="A498" t="s">
        <v>509</v>
      </c>
    </row>
    <row r="499" spans="1:1" x14ac:dyDescent="0.35">
      <c r="A499" t="s">
        <v>510</v>
      </c>
    </row>
    <row r="500" spans="1:1" x14ac:dyDescent="0.35">
      <c r="A500" t="s">
        <v>511</v>
      </c>
    </row>
    <row r="501" spans="1:1" x14ac:dyDescent="0.35">
      <c r="A501" t="s">
        <v>512</v>
      </c>
    </row>
    <row r="502" spans="1:1" x14ac:dyDescent="0.35">
      <c r="A502" t="s">
        <v>513</v>
      </c>
    </row>
    <row r="503" spans="1:1" x14ac:dyDescent="0.35">
      <c r="A503" t="s">
        <v>514</v>
      </c>
    </row>
    <row r="504" spans="1:1" x14ac:dyDescent="0.35">
      <c r="A504" t="s">
        <v>515</v>
      </c>
    </row>
    <row r="505" spans="1:1" x14ac:dyDescent="0.35">
      <c r="A505" t="s">
        <v>516</v>
      </c>
    </row>
    <row r="506" spans="1:1" x14ac:dyDescent="0.35">
      <c r="A506" t="s">
        <v>517</v>
      </c>
    </row>
    <row r="507" spans="1:1" x14ac:dyDescent="0.35">
      <c r="A507" t="s">
        <v>518</v>
      </c>
    </row>
    <row r="508" spans="1:1" x14ac:dyDescent="0.35">
      <c r="A508" t="s">
        <v>519</v>
      </c>
    </row>
    <row r="509" spans="1:1" x14ac:dyDescent="0.35">
      <c r="A509" t="s">
        <v>520</v>
      </c>
    </row>
    <row r="510" spans="1:1" x14ac:dyDescent="0.35">
      <c r="A510" t="s">
        <v>521</v>
      </c>
    </row>
    <row r="511" spans="1:1" x14ac:dyDescent="0.35">
      <c r="A511" t="s">
        <v>522</v>
      </c>
    </row>
    <row r="512" spans="1:1" x14ac:dyDescent="0.35">
      <c r="A512" t="s">
        <v>523</v>
      </c>
    </row>
    <row r="513" spans="1:1" x14ac:dyDescent="0.35">
      <c r="A513" t="s">
        <v>524</v>
      </c>
    </row>
    <row r="514" spans="1:1" x14ac:dyDescent="0.35">
      <c r="A514" t="s">
        <v>525</v>
      </c>
    </row>
    <row r="515" spans="1:1" x14ac:dyDescent="0.35">
      <c r="A515" t="s">
        <v>526</v>
      </c>
    </row>
    <row r="516" spans="1:1" x14ac:dyDescent="0.35">
      <c r="A516" t="s">
        <v>527</v>
      </c>
    </row>
    <row r="517" spans="1:1" x14ac:dyDescent="0.35">
      <c r="A517" t="s">
        <v>528</v>
      </c>
    </row>
    <row r="518" spans="1:1" x14ac:dyDescent="0.35">
      <c r="A518" t="s">
        <v>529</v>
      </c>
    </row>
    <row r="519" spans="1:1" x14ac:dyDescent="0.35">
      <c r="A519" t="s">
        <v>530</v>
      </c>
    </row>
    <row r="520" spans="1:1" x14ac:dyDescent="0.35">
      <c r="A520" t="s">
        <v>531</v>
      </c>
    </row>
    <row r="521" spans="1:1" x14ac:dyDescent="0.35">
      <c r="A521" t="s">
        <v>532</v>
      </c>
    </row>
    <row r="522" spans="1:1" x14ac:dyDescent="0.35">
      <c r="A522" t="s">
        <v>533</v>
      </c>
    </row>
    <row r="523" spans="1:1" x14ac:dyDescent="0.35">
      <c r="A523" t="s">
        <v>534</v>
      </c>
    </row>
    <row r="524" spans="1:1" x14ac:dyDescent="0.35">
      <c r="A524" t="s">
        <v>535</v>
      </c>
    </row>
    <row r="525" spans="1:1" x14ac:dyDescent="0.35">
      <c r="A525" t="s">
        <v>536</v>
      </c>
    </row>
    <row r="526" spans="1:1" x14ac:dyDescent="0.35">
      <c r="A526" t="s">
        <v>537</v>
      </c>
    </row>
    <row r="527" spans="1:1" x14ac:dyDescent="0.35">
      <c r="A527" t="s">
        <v>538</v>
      </c>
    </row>
    <row r="528" spans="1:1" x14ac:dyDescent="0.35">
      <c r="A528" t="s">
        <v>539</v>
      </c>
    </row>
    <row r="529" spans="1:1" x14ac:dyDescent="0.35">
      <c r="A529" t="s">
        <v>540</v>
      </c>
    </row>
    <row r="530" spans="1:1" x14ac:dyDescent="0.35">
      <c r="A530" t="s">
        <v>541</v>
      </c>
    </row>
    <row r="531" spans="1:1" x14ac:dyDescent="0.35">
      <c r="A531" t="s">
        <v>542</v>
      </c>
    </row>
    <row r="532" spans="1:1" x14ac:dyDescent="0.35">
      <c r="A532" t="s">
        <v>543</v>
      </c>
    </row>
    <row r="533" spans="1:1" x14ac:dyDescent="0.35">
      <c r="A533" t="s">
        <v>544</v>
      </c>
    </row>
    <row r="534" spans="1:1" x14ac:dyDescent="0.35">
      <c r="A534" t="s">
        <v>545</v>
      </c>
    </row>
    <row r="535" spans="1:1" x14ac:dyDescent="0.35">
      <c r="A535" t="s">
        <v>546</v>
      </c>
    </row>
    <row r="536" spans="1:1" x14ac:dyDescent="0.35">
      <c r="A536" t="s">
        <v>547</v>
      </c>
    </row>
    <row r="537" spans="1:1" x14ac:dyDescent="0.35">
      <c r="A537" t="s">
        <v>548</v>
      </c>
    </row>
    <row r="538" spans="1:1" x14ac:dyDescent="0.35">
      <c r="A538" t="s">
        <v>549</v>
      </c>
    </row>
    <row r="539" spans="1:1" x14ac:dyDescent="0.35">
      <c r="A539" t="s">
        <v>550</v>
      </c>
    </row>
    <row r="540" spans="1:1" x14ac:dyDescent="0.35">
      <c r="A540" t="s">
        <v>551</v>
      </c>
    </row>
    <row r="541" spans="1:1" x14ac:dyDescent="0.35">
      <c r="A541" t="s">
        <v>552</v>
      </c>
    </row>
    <row r="542" spans="1:1" x14ac:dyDescent="0.35">
      <c r="A542" t="s">
        <v>553</v>
      </c>
    </row>
    <row r="543" spans="1:1" x14ac:dyDescent="0.35">
      <c r="A543" t="s">
        <v>554</v>
      </c>
    </row>
    <row r="544" spans="1:1" x14ac:dyDescent="0.35">
      <c r="A544" t="s">
        <v>555</v>
      </c>
    </row>
    <row r="545" spans="1:1" x14ac:dyDescent="0.35">
      <c r="A545" t="s">
        <v>556</v>
      </c>
    </row>
    <row r="546" spans="1:1" x14ac:dyDescent="0.35">
      <c r="A546" t="s">
        <v>557</v>
      </c>
    </row>
    <row r="547" spans="1:1" x14ac:dyDescent="0.35">
      <c r="A547" t="s">
        <v>558</v>
      </c>
    </row>
    <row r="548" spans="1:1" x14ac:dyDescent="0.35">
      <c r="A548" t="s">
        <v>559</v>
      </c>
    </row>
    <row r="549" spans="1:1" x14ac:dyDescent="0.35">
      <c r="A549" t="s">
        <v>560</v>
      </c>
    </row>
    <row r="550" spans="1:1" x14ac:dyDescent="0.35">
      <c r="A550" t="s">
        <v>561</v>
      </c>
    </row>
    <row r="551" spans="1:1" x14ac:dyDescent="0.35">
      <c r="A551" t="s">
        <v>562</v>
      </c>
    </row>
    <row r="552" spans="1:1" x14ac:dyDescent="0.35">
      <c r="A552" t="s">
        <v>563</v>
      </c>
    </row>
    <row r="553" spans="1:1" x14ac:dyDescent="0.35">
      <c r="A553" t="s">
        <v>564</v>
      </c>
    </row>
    <row r="554" spans="1:1" x14ac:dyDescent="0.35">
      <c r="A554" t="s">
        <v>565</v>
      </c>
    </row>
    <row r="555" spans="1:1" x14ac:dyDescent="0.35">
      <c r="A555" t="s">
        <v>566</v>
      </c>
    </row>
    <row r="556" spans="1:1" x14ac:dyDescent="0.35">
      <c r="A556" t="s">
        <v>567</v>
      </c>
    </row>
    <row r="557" spans="1:1" x14ac:dyDescent="0.35">
      <c r="A557" t="s">
        <v>568</v>
      </c>
    </row>
    <row r="558" spans="1:1" x14ac:dyDescent="0.35">
      <c r="A558" t="s">
        <v>569</v>
      </c>
    </row>
    <row r="559" spans="1:1" x14ac:dyDescent="0.35">
      <c r="A559" t="s">
        <v>570</v>
      </c>
    </row>
    <row r="560" spans="1:1" x14ac:dyDescent="0.35">
      <c r="A560" t="s">
        <v>571</v>
      </c>
    </row>
    <row r="561" spans="1:1" x14ac:dyDescent="0.35">
      <c r="A561" t="s">
        <v>572</v>
      </c>
    </row>
    <row r="562" spans="1:1" x14ac:dyDescent="0.35">
      <c r="A562" t="s">
        <v>573</v>
      </c>
    </row>
    <row r="563" spans="1:1" x14ac:dyDescent="0.35">
      <c r="A563" t="s">
        <v>574</v>
      </c>
    </row>
    <row r="564" spans="1:1" x14ac:dyDescent="0.35">
      <c r="A564" t="s">
        <v>575</v>
      </c>
    </row>
    <row r="565" spans="1:1" x14ac:dyDescent="0.35">
      <c r="A565" t="s">
        <v>576</v>
      </c>
    </row>
    <row r="566" spans="1:1" x14ac:dyDescent="0.35">
      <c r="A566" t="s">
        <v>577</v>
      </c>
    </row>
    <row r="567" spans="1:1" x14ac:dyDescent="0.35">
      <c r="A567" t="s">
        <v>578</v>
      </c>
    </row>
    <row r="568" spans="1:1" x14ac:dyDescent="0.35">
      <c r="A568" t="s">
        <v>579</v>
      </c>
    </row>
    <row r="569" spans="1:1" x14ac:dyDescent="0.35">
      <c r="A569" t="s">
        <v>580</v>
      </c>
    </row>
    <row r="570" spans="1:1" x14ac:dyDescent="0.35">
      <c r="A570" t="s">
        <v>581</v>
      </c>
    </row>
    <row r="571" spans="1:1" x14ac:dyDescent="0.35">
      <c r="A571" t="s">
        <v>582</v>
      </c>
    </row>
    <row r="572" spans="1:1" x14ac:dyDescent="0.35">
      <c r="A572" t="s">
        <v>583</v>
      </c>
    </row>
    <row r="573" spans="1:1" x14ac:dyDescent="0.35">
      <c r="A573" t="s">
        <v>584</v>
      </c>
    </row>
    <row r="574" spans="1:1" x14ac:dyDescent="0.35">
      <c r="A574" t="s">
        <v>585</v>
      </c>
    </row>
    <row r="575" spans="1:1" x14ac:dyDescent="0.35">
      <c r="A575" t="s">
        <v>586</v>
      </c>
    </row>
    <row r="576" spans="1:1" x14ac:dyDescent="0.35">
      <c r="A576" t="s">
        <v>587</v>
      </c>
    </row>
    <row r="577" spans="1:1" x14ac:dyDescent="0.35">
      <c r="A577" t="s">
        <v>588</v>
      </c>
    </row>
    <row r="578" spans="1:1" x14ac:dyDescent="0.35">
      <c r="A578" t="s">
        <v>589</v>
      </c>
    </row>
    <row r="579" spans="1:1" x14ac:dyDescent="0.35">
      <c r="A579" t="s">
        <v>590</v>
      </c>
    </row>
    <row r="580" spans="1:1" x14ac:dyDescent="0.35">
      <c r="A580" t="s">
        <v>591</v>
      </c>
    </row>
    <row r="581" spans="1:1" x14ac:dyDescent="0.35">
      <c r="A581" t="s">
        <v>592</v>
      </c>
    </row>
    <row r="582" spans="1:1" x14ac:dyDescent="0.35">
      <c r="A582" t="s">
        <v>593</v>
      </c>
    </row>
    <row r="583" spans="1:1" x14ac:dyDescent="0.35">
      <c r="A583" t="s">
        <v>594</v>
      </c>
    </row>
    <row r="584" spans="1:1" x14ac:dyDescent="0.35">
      <c r="A584" t="s">
        <v>595</v>
      </c>
    </row>
    <row r="585" spans="1:1" x14ac:dyDescent="0.35">
      <c r="A585" t="s">
        <v>596</v>
      </c>
    </row>
    <row r="586" spans="1:1" x14ac:dyDescent="0.35">
      <c r="A586" t="s">
        <v>597</v>
      </c>
    </row>
    <row r="587" spans="1:1" x14ac:dyDescent="0.35">
      <c r="A587" t="s">
        <v>598</v>
      </c>
    </row>
    <row r="588" spans="1:1" x14ac:dyDescent="0.35">
      <c r="A588" t="s">
        <v>599</v>
      </c>
    </row>
    <row r="589" spans="1:1" x14ac:dyDescent="0.35">
      <c r="A589" t="s">
        <v>600</v>
      </c>
    </row>
    <row r="590" spans="1:1" x14ac:dyDescent="0.35">
      <c r="A590" t="s">
        <v>601</v>
      </c>
    </row>
    <row r="591" spans="1:1" x14ac:dyDescent="0.35">
      <c r="A591" t="s">
        <v>602</v>
      </c>
    </row>
    <row r="592" spans="1:1" x14ac:dyDescent="0.35">
      <c r="A592" t="s">
        <v>603</v>
      </c>
    </row>
    <row r="593" spans="1:1" x14ac:dyDescent="0.35">
      <c r="A593" t="s">
        <v>604</v>
      </c>
    </row>
    <row r="594" spans="1:1" x14ac:dyDescent="0.35">
      <c r="A594" t="s">
        <v>605</v>
      </c>
    </row>
    <row r="595" spans="1:1" x14ac:dyDescent="0.35">
      <c r="A595" t="s">
        <v>606</v>
      </c>
    </row>
    <row r="596" spans="1:1" x14ac:dyDescent="0.35">
      <c r="A596" t="s">
        <v>607</v>
      </c>
    </row>
    <row r="597" spans="1:1" x14ac:dyDescent="0.35">
      <c r="A597" t="s">
        <v>608</v>
      </c>
    </row>
    <row r="598" spans="1:1" x14ac:dyDescent="0.35">
      <c r="A598" t="s">
        <v>609</v>
      </c>
    </row>
    <row r="599" spans="1:1" x14ac:dyDescent="0.35">
      <c r="A599" t="s">
        <v>610</v>
      </c>
    </row>
    <row r="600" spans="1:1" x14ac:dyDescent="0.35">
      <c r="A600" t="s">
        <v>611</v>
      </c>
    </row>
    <row r="601" spans="1:1" x14ac:dyDescent="0.35">
      <c r="A601" t="s">
        <v>612</v>
      </c>
    </row>
    <row r="602" spans="1:1" x14ac:dyDescent="0.35">
      <c r="A602" t="s">
        <v>613</v>
      </c>
    </row>
    <row r="603" spans="1:1" x14ac:dyDescent="0.35">
      <c r="A603" t="s">
        <v>614</v>
      </c>
    </row>
    <row r="604" spans="1:1" x14ac:dyDescent="0.35">
      <c r="A604" t="s">
        <v>615</v>
      </c>
    </row>
    <row r="605" spans="1:1" x14ac:dyDescent="0.35">
      <c r="A605" t="s">
        <v>616</v>
      </c>
    </row>
    <row r="606" spans="1:1" x14ac:dyDescent="0.35">
      <c r="A606" t="s">
        <v>617</v>
      </c>
    </row>
    <row r="607" spans="1:1" x14ac:dyDescent="0.35">
      <c r="A607" t="s">
        <v>618</v>
      </c>
    </row>
    <row r="608" spans="1:1" x14ac:dyDescent="0.35">
      <c r="A608" t="s">
        <v>619</v>
      </c>
    </row>
    <row r="609" spans="1:1" x14ac:dyDescent="0.35">
      <c r="A609" t="s">
        <v>620</v>
      </c>
    </row>
    <row r="610" spans="1:1" x14ac:dyDescent="0.35">
      <c r="A610" t="s">
        <v>621</v>
      </c>
    </row>
    <row r="611" spans="1:1" x14ac:dyDescent="0.35">
      <c r="A611" t="s">
        <v>622</v>
      </c>
    </row>
    <row r="612" spans="1:1" x14ac:dyDescent="0.35">
      <c r="A612" t="s">
        <v>623</v>
      </c>
    </row>
    <row r="613" spans="1:1" x14ac:dyDescent="0.35">
      <c r="A613" t="s">
        <v>624</v>
      </c>
    </row>
    <row r="614" spans="1:1" x14ac:dyDescent="0.35">
      <c r="A614" t="s">
        <v>625</v>
      </c>
    </row>
    <row r="615" spans="1:1" x14ac:dyDescent="0.35">
      <c r="A615" t="s">
        <v>626</v>
      </c>
    </row>
    <row r="616" spans="1:1" x14ac:dyDescent="0.35">
      <c r="A616" t="s">
        <v>627</v>
      </c>
    </row>
    <row r="617" spans="1:1" x14ac:dyDescent="0.35">
      <c r="A617" t="s">
        <v>628</v>
      </c>
    </row>
    <row r="618" spans="1:1" x14ac:dyDescent="0.35">
      <c r="A618" t="s">
        <v>629</v>
      </c>
    </row>
    <row r="619" spans="1:1" x14ac:dyDescent="0.35">
      <c r="A619" t="s">
        <v>630</v>
      </c>
    </row>
    <row r="620" spans="1:1" x14ac:dyDescent="0.35">
      <c r="A620" t="s">
        <v>631</v>
      </c>
    </row>
    <row r="621" spans="1:1" x14ac:dyDescent="0.35">
      <c r="A621" t="s">
        <v>632</v>
      </c>
    </row>
    <row r="622" spans="1:1" x14ac:dyDescent="0.35">
      <c r="A622" t="s">
        <v>633</v>
      </c>
    </row>
    <row r="623" spans="1:1" x14ac:dyDescent="0.35">
      <c r="A623" t="s">
        <v>634</v>
      </c>
    </row>
    <row r="624" spans="1:1" x14ac:dyDescent="0.35">
      <c r="A624" t="s">
        <v>635</v>
      </c>
    </row>
    <row r="625" spans="1:1" x14ac:dyDescent="0.35">
      <c r="A625" t="s">
        <v>636</v>
      </c>
    </row>
    <row r="626" spans="1:1" x14ac:dyDescent="0.35">
      <c r="A626" t="s">
        <v>637</v>
      </c>
    </row>
    <row r="627" spans="1:1" x14ac:dyDescent="0.35">
      <c r="A627" t="s">
        <v>638</v>
      </c>
    </row>
    <row r="628" spans="1:1" x14ac:dyDescent="0.35">
      <c r="A628" t="s">
        <v>639</v>
      </c>
    </row>
    <row r="629" spans="1:1" x14ac:dyDescent="0.35">
      <c r="A629" t="s">
        <v>640</v>
      </c>
    </row>
    <row r="630" spans="1:1" x14ac:dyDescent="0.35">
      <c r="A630" t="s">
        <v>641</v>
      </c>
    </row>
    <row r="631" spans="1:1" x14ac:dyDescent="0.35">
      <c r="A631" t="s">
        <v>642</v>
      </c>
    </row>
    <row r="632" spans="1:1" x14ac:dyDescent="0.35">
      <c r="A632" t="s">
        <v>643</v>
      </c>
    </row>
    <row r="633" spans="1:1" x14ac:dyDescent="0.35">
      <c r="A633" t="s">
        <v>644</v>
      </c>
    </row>
    <row r="634" spans="1:1" x14ac:dyDescent="0.35">
      <c r="A634" t="s">
        <v>645</v>
      </c>
    </row>
    <row r="635" spans="1:1" x14ac:dyDescent="0.35">
      <c r="A635" t="s">
        <v>646</v>
      </c>
    </row>
    <row r="636" spans="1:1" x14ac:dyDescent="0.35">
      <c r="A636" t="s">
        <v>647</v>
      </c>
    </row>
    <row r="637" spans="1:1" x14ac:dyDescent="0.35">
      <c r="A637" t="s">
        <v>648</v>
      </c>
    </row>
    <row r="638" spans="1:1" x14ac:dyDescent="0.35">
      <c r="A638" t="s">
        <v>649</v>
      </c>
    </row>
    <row r="639" spans="1:1" x14ac:dyDescent="0.35">
      <c r="A639" t="s">
        <v>650</v>
      </c>
    </row>
    <row r="640" spans="1:1" x14ac:dyDescent="0.35">
      <c r="A640" t="s">
        <v>651</v>
      </c>
    </row>
    <row r="641" spans="1:1" x14ac:dyDescent="0.35">
      <c r="A641" t="s">
        <v>652</v>
      </c>
    </row>
    <row r="642" spans="1:1" x14ac:dyDescent="0.35">
      <c r="A642" t="s">
        <v>653</v>
      </c>
    </row>
    <row r="643" spans="1:1" x14ac:dyDescent="0.35">
      <c r="A643" t="s">
        <v>654</v>
      </c>
    </row>
    <row r="644" spans="1:1" x14ac:dyDescent="0.35">
      <c r="A644" t="s">
        <v>655</v>
      </c>
    </row>
    <row r="645" spans="1:1" x14ac:dyDescent="0.35">
      <c r="A645" t="s">
        <v>656</v>
      </c>
    </row>
    <row r="646" spans="1:1" x14ac:dyDescent="0.35">
      <c r="A646" t="s">
        <v>657</v>
      </c>
    </row>
    <row r="647" spans="1:1" x14ac:dyDescent="0.35">
      <c r="A647" t="s">
        <v>658</v>
      </c>
    </row>
    <row r="648" spans="1:1" x14ac:dyDescent="0.35">
      <c r="A648" t="s">
        <v>659</v>
      </c>
    </row>
    <row r="649" spans="1:1" x14ac:dyDescent="0.35">
      <c r="A649" t="s">
        <v>660</v>
      </c>
    </row>
    <row r="650" spans="1:1" x14ac:dyDescent="0.35">
      <c r="A650" t="s">
        <v>661</v>
      </c>
    </row>
    <row r="651" spans="1:1" x14ac:dyDescent="0.35">
      <c r="A651" t="s">
        <v>662</v>
      </c>
    </row>
    <row r="652" spans="1:1" x14ac:dyDescent="0.35">
      <c r="A652" t="s">
        <v>663</v>
      </c>
    </row>
    <row r="653" spans="1:1" x14ac:dyDescent="0.35">
      <c r="A653" t="s">
        <v>664</v>
      </c>
    </row>
    <row r="654" spans="1:1" x14ac:dyDescent="0.35">
      <c r="A654" t="s">
        <v>665</v>
      </c>
    </row>
    <row r="655" spans="1:1" x14ac:dyDescent="0.35">
      <c r="A655" t="s">
        <v>666</v>
      </c>
    </row>
    <row r="656" spans="1:1" x14ac:dyDescent="0.35">
      <c r="A656" t="s">
        <v>667</v>
      </c>
    </row>
    <row r="657" spans="1:1" x14ac:dyDescent="0.35">
      <c r="A657" t="s">
        <v>668</v>
      </c>
    </row>
    <row r="658" spans="1:1" x14ac:dyDescent="0.35">
      <c r="A658" t="s">
        <v>669</v>
      </c>
    </row>
    <row r="659" spans="1:1" x14ac:dyDescent="0.35">
      <c r="A659" t="s">
        <v>670</v>
      </c>
    </row>
    <row r="660" spans="1:1" x14ac:dyDescent="0.35">
      <c r="A660" t="s">
        <v>671</v>
      </c>
    </row>
    <row r="661" spans="1:1" x14ac:dyDescent="0.35">
      <c r="A661" t="s">
        <v>672</v>
      </c>
    </row>
    <row r="662" spans="1:1" x14ac:dyDescent="0.35">
      <c r="A662" t="s">
        <v>673</v>
      </c>
    </row>
    <row r="663" spans="1:1" x14ac:dyDescent="0.35">
      <c r="A663" t="s">
        <v>674</v>
      </c>
    </row>
    <row r="664" spans="1:1" x14ac:dyDescent="0.35">
      <c r="A664" t="s">
        <v>675</v>
      </c>
    </row>
    <row r="665" spans="1:1" x14ac:dyDescent="0.35">
      <c r="A665" t="s">
        <v>676</v>
      </c>
    </row>
    <row r="666" spans="1:1" x14ac:dyDescent="0.35">
      <c r="A666" t="s">
        <v>677</v>
      </c>
    </row>
    <row r="667" spans="1:1" x14ac:dyDescent="0.35">
      <c r="A667" t="s">
        <v>678</v>
      </c>
    </row>
    <row r="668" spans="1:1" x14ac:dyDescent="0.35">
      <c r="A668" t="s">
        <v>679</v>
      </c>
    </row>
    <row r="669" spans="1:1" x14ac:dyDescent="0.35">
      <c r="A669" t="s">
        <v>680</v>
      </c>
    </row>
    <row r="670" spans="1:1" x14ac:dyDescent="0.35">
      <c r="A670" t="s">
        <v>681</v>
      </c>
    </row>
    <row r="671" spans="1:1" x14ac:dyDescent="0.35">
      <c r="A671" t="s">
        <v>682</v>
      </c>
    </row>
    <row r="672" spans="1:1" x14ac:dyDescent="0.35">
      <c r="A672" t="s">
        <v>683</v>
      </c>
    </row>
    <row r="673" spans="1:1" x14ac:dyDescent="0.35">
      <c r="A673" t="s">
        <v>684</v>
      </c>
    </row>
    <row r="674" spans="1:1" x14ac:dyDescent="0.35">
      <c r="A674" t="s">
        <v>685</v>
      </c>
    </row>
    <row r="675" spans="1:1" x14ac:dyDescent="0.35">
      <c r="A675" t="s">
        <v>686</v>
      </c>
    </row>
    <row r="676" spans="1:1" x14ac:dyDescent="0.35">
      <c r="A676" t="s">
        <v>687</v>
      </c>
    </row>
    <row r="677" spans="1:1" x14ac:dyDescent="0.35">
      <c r="A677" t="s">
        <v>688</v>
      </c>
    </row>
    <row r="678" spans="1:1" x14ac:dyDescent="0.35">
      <c r="A678" t="s">
        <v>689</v>
      </c>
    </row>
    <row r="679" spans="1:1" x14ac:dyDescent="0.35">
      <c r="A679" t="s">
        <v>690</v>
      </c>
    </row>
    <row r="680" spans="1:1" x14ac:dyDescent="0.35">
      <c r="A680" t="s">
        <v>691</v>
      </c>
    </row>
    <row r="681" spans="1:1" x14ac:dyDescent="0.35">
      <c r="A681" t="s">
        <v>692</v>
      </c>
    </row>
    <row r="682" spans="1:1" x14ac:dyDescent="0.35">
      <c r="A682" t="s">
        <v>693</v>
      </c>
    </row>
    <row r="683" spans="1:1" x14ac:dyDescent="0.35">
      <c r="A683" t="s">
        <v>694</v>
      </c>
    </row>
    <row r="684" spans="1:1" x14ac:dyDescent="0.35">
      <c r="A684" t="s">
        <v>695</v>
      </c>
    </row>
    <row r="685" spans="1:1" x14ac:dyDescent="0.35">
      <c r="A685" t="s">
        <v>696</v>
      </c>
    </row>
    <row r="686" spans="1:1" x14ac:dyDescent="0.35">
      <c r="A686" t="s">
        <v>697</v>
      </c>
    </row>
    <row r="687" spans="1:1" x14ac:dyDescent="0.35">
      <c r="A687" t="s">
        <v>698</v>
      </c>
    </row>
    <row r="688" spans="1:1" x14ac:dyDescent="0.35">
      <c r="A688" t="s">
        <v>699</v>
      </c>
    </row>
    <row r="689" spans="1:1" x14ac:dyDescent="0.35">
      <c r="A689" t="s">
        <v>700</v>
      </c>
    </row>
    <row r="690" spans="1:1" x14ac:dyDescent="0.35">
      <c r="A690" t="s">
        <v>701</v>
      </c>
    </row>
    <row r="691" spans="1:1" x14ac:dyDescent="0.35">
      <c r="A691" t="s">
        <v>702</v>
      </c>
    </row>
    <row r="692" spans="1:1" x14ac:dyDescent="0.35">
      <c r="A692" t="s">
        <v>703</v>
      </c>
    </row>
    <row r="693" spans="1:1" x14ac:dyDescent="0.35">
      <c r="A693" t="s">
        <v>704</v>
      </c>
    </row>
    <row r="694" spans="1:1" x14ac:dyDescent="0.35">
      <c r="A694" t="s">
        <v>705</v>
      </c>
    </row>
    <row r="695" spans="1:1" x14ac:dyDescent="0.35">
      <c r="A695" t="s">
        <v>706</v>
      </c>
    </row>
    <row r="696" spans="1:1" x14ac:dyDescent="0.35">
      <c r="A696" t="s">
        <v>707</v>
      </c>
    </row>
    <row r="697" spans="1:1" x14ac:dyDescent="0.35">
      <c r="A697" t="s">
        <v>708</v>
      </c>
    </row>
    <row r="698" spans="1:1" x14ac:dyDescent="0.35">
      <c r="A698" t="s">
        <v>709</v>
      </c>
    </row>
    <row r="699" spans="1:1" x14ac:dyDescent="0.35">
      <c r="A699" t="s">
        <v>710</v>
      </c>
    </row>
    <row r="700" spans="1:1" x14ac:dyDescent="0.35">
      <c r="A700" t="s">
        <v>711</v>
      </c>
    </row>
    <row r="701" spans="1:1" x14ac:dyDescent="0.35">
      <c r="A701" t="s">
        <v>712</v>
      </c>
    </row>
    <row r="702" spans="1:1" x14ac:dyDescent="0.35">
      <c r="A702" t="s">
        <v>713</v>
      </c>
    </row>
    <row r="703" spans="1:1" x14ac:dyDescent="0.35">
      <c r="A703" t="s">
        <v>714</v>
      </c>
    </row>
    <row r="704" spans="1:1" x14ac:dyDescent="0.35">
      <c r="A704" t="s">
        <v>715</v>
      </c>
    </row>
    <row r="705" spans="1:1" x14ac:dyDescent="0.35">
      <c r="A705" t="s">
        <v>716</v>
      </c>
    </row>
    <row r="706" spans="1:1" x14ac:dyDescent="0.35">
      <c r="A706" t="s">
        <v>717</v>
      </c>
    </row>
    <row r="707" spans="1:1" x14ac:dyDescent="0.35">
      <c r="A707" t="s">
        <v>718</v>
      </c>
    </row>
    <row r="708" spans="1:1" x14ac:dyDescent="0.35">
      <c r="A708" t="s">
        <v>719</v>
      </c>
    </row>
    <row r="709" spans="1:1" x14ac:dyDescent="0.35">
      <c r="A709" t="s">
        <v>720</v>
      </c>
    </row>
    <row r="710" spans="1:1" x14ac:dyDescent="0.35">
      <c r="A710" t="s">
        <v>721</v>
      </c>
    </row>
    <row r="711" spans="1:1" x14ac:dyDescent="0.35">
      <c r="A711" t="s">
        <v>722</v>
      </c>
    </row>
    <row r="712" spans="1:1" x14ac:dyDescent="0.35">
      <c r="A712" t="s">
        <v>723</v>
      </c>
    </row>
    <row r="713" spans="1:1" x14ac:dyDescent="0.35">
      <c r="A713" t="s">
        <v>724</v>
      </c>
    </row>
    <row r="714" spans="1:1" x14ac:dyDescent="0.35">
      <c r="A714" t="s">
        <v>725</v>
      </c>
    </row>
    <row r="715" spans="1:1" x14ac:dyDescent="0.35">
      <c r="A715" t="s">
        <v>726</v>
      </c>
    </row>
    <row r="716" spans="1:1" x14ac:dyDescent="0.35">
      <c r="A716" t="s">
        <v>727</v>
      </c>
    </row>
    <row r="717" spans="1:1" x14ac:dyDescent="0.35">
      <c r="A717" t="s">
        <v>728</v>
      </c>
    </row>
    <row r="718" spans="1:1" x14ac:dyDescent="0.35">
      <c r="A718" t="s">
        <v>729</v>
      </c>
    </row>
    <row r="719" spans="1:1" x14ac:dyDescent="0.35">
      <c r="A719" t="s">
        <v>730</v>
      </c>
    </row>
    <row r="720" spans="1:1" x14ac:dyDescent="0.35">
      <c r="A720" t="s">
        <v>731</v>
      </c>
    </row>
    <row r="721" spans="1:1" x14ac:dyDescent="0.35">
      <c r="A721" t="s">
        <v>732</v>
      </c>
    </row>
    <row r="722" spans="1:1" x14ac:dyDescent="0.35">
      <c r="A722" t="s">
        <v>733</v>
      </c>
    </row>
    <row r="723" spans="1:1" x14ac:dyDescent="0.35">
      <c r="A723" t="s">
        <v>734</v>
      </c>
    </row>
    <row r="724" spans="1:1" x14ac:dyDescent="0.35">
      <c r="A724" t="s">
        <v>735</v>
      </c>
    </row>
    <row r="725" spans="1:1" x14ac:dyDescent="0.35">
      <c r="A725" t="s">
        <v>736</v>
      </c>
    </row>
    <row r="726" spans="1:1" x14ac:dyDescent="0.35">
      <c r="A726" t="s">
        <v>737</v>
      </c>
    </row>
    <row r="727" spans="1:1" x14ac:dyDescent="0.35">
      <c r="A727" t="s">
        <v>738</v>
      </c>
    </row>
    <row r="728" spans="1:1" x14ac:dyDescent="0.35">
      <c r="A728" t="s">
        <v>739</v>
      </c>
    </row>
    <row r="729" spans="1:1" x14ac:dyDescent="0.35">
      <c r="A729" t="s">
        <v>740</v>
      </c>
    </row>
    <row r="730" spans="1:1" x14ac:dyDescent="0.35">
      <c r="A730" t="s">
        <v>741</v>
      </c>
    </row>
    <row r="731" spans="1:1" x14ac:dyDescent="0.35">
      <c r="A731" t="s">
        <v>742</v>
      </c>
    </row>
    <row r="732" spans="1:1" x14ac:dyDescent="0.35">
      <c r="A732" t="s">
        <v>743</v>
      </c>
    </row>
    <row r="733" spans="1:1" x14ac:dyDescent="0.35">
      <c r="A733" t="s">
        <v>744</v>
      </c>
    </row>
    <row r="734" spans="1:1" x14ac:dyDescent="0.35">
      <c r="A734" t="s">
        <v>745</v>
      </c>
    </row>
    <row r="735" spans="1:1" x14ac:dyDescent="0.35">
      <c r="A735" t="s">
        <v>746</v>
      </c>
    </row>
    <row r="736" spans="1:1" x14ac:dyDescent="0.35">
      <c r="A736" t="s">
        <v>747</v>
      </c>
    </row>
    <row r="737" spans="1:1" x14ac:dyDescent="0.35">
      <c r="A737" t="s">
        <v>748</v>
      </c>
    </row>
    <row r="738" spans="1:1" x14ac:dyDescent="0.35">
      <c r="A738" t="s">
        <v>749</v>
      </c>
    </row>
    <row r="739" spans="1:1" x14ac:dyDescent="0.35">
      <c r="A739" t="s">
        <v>750</v>
      </c>
    </row>
    <row r="740" spans="1:1" x14ac:dyDescent="0.35">
      <c r="A740" t="s">
        <v>751</v>
      </c>
    </row>
    <row r="741" spans="1:1" x14ac:dyDescent="0.35">
      <c r="A741" t="s">
        <v>752</v>
      </c>
    </row>
    <row r="742" spans="1:1" x14ac:dyDescent="0.35">
      <c r="A742" t="s">
        <v>753</v>
      </c>
    </row>
    <row r="743" spans="1:1" x14ac:dyDescent="0.35">
      <c r="A743" t="s">
        <v>754</v>
      </c>
    </row>
    <row r="744" spans="1:1" x14ac:dyDescent="0.35">
      <c r="A744" t="s">
        <v>755</v>
      </c>
    </row>
    <row r="745" spans="1:1" x14ac:dyDescent="0.35">
      <c r="A745" t="s">
        <v>756</v>
      </c>
    </row>
    <row r="746" spans="1:1" x14ac:dyDescent="0.35">
      <c r="A746" t="s">
        <v>757</v>
      </c>
    </row>
    <row r="747" spans="1:1" x14ac:dyDescent="0.35">
      <c r="A747" t="s">
        <v>758</v>
      </c>
    </row>
    <row r="748" spans="1:1" x14ac:dyDescent="0.35">
      <c r="A748" t="s">
        <v>759</v>
      </c>
    </row>
    <row r="749" spans="1:1" x14ac:dyDescent="0.35">
      <c r="A749" t="s">
        <v>760</v>
      </c>
    </row>
    <row r="750" spans="1:1" x14ac:dyDescent="0.35">
      <c r="A750" t="s">
        <v>761</v>
      </c>
    </row>
    <row r="751" spans="1:1" x14ac:dyDescent="0.35">
      <c r="A751" t="s">
        <v>762</v>
      </c>
    </row>
    <row r="752" spans="1:1" x14ac:dyDescent="0.35">
      <c r="A752" t="s">
        <v>763</v>
      </c>
    </row>
    <row r="753" spans="1:1" x14ac:dyDescent="0.35">
      <c r="A753" t="s">
        <v>764</v>
      </c>
    </row>
    <row r="754" spans="1:1" x14ac:dyDescent="0.35">
      <c r="A754" t="s">
        <v>765</v>
      </c>
    </row>
    <row r="755" spans="1:1" x14ac:dyDescent="0.35">
      <c r="A755" t="s">
        <v>766</v>
      </c>
    </row>
    <row r="756" spans="1:1" x14ac:dyDescent="0.35">
      <c r="A756" t="s">
        <v>767</v>
      </c>
    </row>
    <row r="757" spans="1:1" x14ac:dyDescent="0.35">
      <c r="A757" t="s">
        <v>768</v>
      </c>
    </row>
    <row r="758" spans="1:1" x14ac:dyDescent="0.35">
      <c r="A758" t="s">
        <v>769</v>
      </c>
    </row>
    <row r="759" spans="1:1" x14ac:dyDescent="0.35">
      <c r="A759" t="s">
        <v>770</v>
      </c>
    </row>
    <row r="760" spans="1:1" x14ac:dyDescent="0.35">
      <c r="A760" t="s">
        <v>771</v>
      </c>
    </row>
    <row r="761" spans="1:1" x14ac:dyDescent="0.35">
      <c r="A761" t="s">
        <v>772</v>
      </c>
    </row>
    <row r="762" spans="1:1" x14ac:dyDescent="0.35">
      <c r="A762" t="s">
        <v>773</v>
      </c>
    </row>
    <row r="763" spans="1:1" x14ac:dyDescent="0.35">
      <c r="A763" t="s">
        <v>774</v>
      </c>
    </row>
    <row r="764" spans="1:1" x14ac:dyDescent="0.35">
      <c r="A764" t="s">
        <v>775</v>
      </c>
    </row>
    <row r="765" spans="1:1" x14ac:dyDescent="0.35">
      <c r="A765" t="s">
        <v>776</v>
      </c>
    </row>
    <row r="766" spans="1:1" x14ac:dyDescent="0.35">
      <c r="A766" t="s">
        <v>777</v>
      </c>
    </row>
    <row r="767" spans="1:1" x14ac:dyDescent="0.35">
      <c r="A767" t="s">
        <v>778</v>
      </c>
    </row>
    <row r="768" spans="1:1" x14ac:dyDescent="0.35">
      <c r="A768" t="s">
        <v>779</v>
      </c>
    </row>
    <row r="769" spans="1:1" x14ac:dyDescent="0.35">
      <c r="A769" t="s">
        <v>780</v>
      </c>
    </row>
    <row r="770" spans="1:1" x14ac:dyDescent="0.35">
      <c r="A770" t="s">
        <v>781</v>
      </c>
    </row>
    <row r="771" spans="1:1" x14ac:dyDescent="0.35">
      <c r="A771" t="s">
        <v>782</v>
      </c>
    </row>
    <row r="772" spans="1:1" x14ac:dyDescent="0.35">
      <c r="A772" t="s">
        <v>783</v>
      </c>
    </row>
    <row r="773" spans="1:1" x14ac:dyDescent="0.35">
      <c r="A773" t="s">
        <v>784</v>
      </c>
    </row>
    <row r="774" spans="1:1" x14ac:dyDescent="0.35">
      <c r="A774" t="s">
        <v>785</v>
      </c>
    </row>
    <row r="775" spans="1:1" x14ac:dyDescent="0.35">
      <c r="A775" t="s">
        <v>786</v>
      </c>
    </row>
    <row r="776" spans="1:1" x14ac:dyDescent="0.35">
      <c r="A776" t="s">
        <v>787</v>
      </c>
    </row>
    <row r="777" spans="1:1" x14ac:dyDescent="0.35">
      <c r="A777" t="s">
        <v>788</v>
      </c>
    </row>
    <row r="778" spans="1:1" x14ac:dyDescent="0.35">
      <c r="A778" t="s">
        <v>789</v>
      </c>
    </row>
    <row r="779" spans="1:1" x14ac:dyDescent="0.35">
      <c r="A779" t="s">
        <v>790</v>
      </c>
    </row>
    <row r="780" spans="1:1" x14ac:dyDescent="0.35">
      <c r="A780" t="s">
        <v>791</v>
      </c>
    </row>
    <row r="781" spans="1:1" x14ac:dyDescent="0.35">
      <c r="A781" t="s">
        <v>792</v>
      </c>
    </row>
    <row r="782" spans="1:1" x14ac:dyDescent="0.35">
      <c r="A782" t="s">
        <v>793</v>
      </c>
    </row>
    <row r="783" spans="1:1" x14ac:dyDescent="0.35">
      <c r="A783" t="s">
        <v>794</v>
      </c>
    </row>
    <row r="784" spans="1:1" x14ac:dyDescent="0.35">
      <c r="A784" t="s">
        <v>795</v>
      </c>
    </row>
    <row r="785" spans="1:1" x14ac:dyDescent="0.35">
      <c r="A785" t="s">
        <v>796</v>
      </c>
    </row>
    <row r="786" spans="1:1" x14ac:dyDescent="0.35">
      <c r="A786" t="s">
        <v>797</v>
      </c>
    </row>
    <row r="787" spans="1:1" x14ac:dyDescent="0.35">
      <c r="A787" t="s">
        <v>798</v>
      </c>
    </row>
    <row r="788" spans="1:1" x14ac:dyDescent="0.35">
      <c r="A788" t="s">
        <v>799</v>
      </c>
    </row>
    <row r="789" spans="1:1" x14ac:dyDescent="0.35">
      <c r="A789" t="s">
        <v>800</v>
      </c>
    </row>
    <row r="790" spans="1:1" x14ac:dyDescent="0.35">
      <c r="A790" t="s">
        <v>801</v>
      </c>
    </row>
    <row r="791" spans="1:1" x14ac:dyDescent="0.35">
      <c r="A791" t="s">
        <v>802</v>
      </c>
    </row>
    <row r="792" spans="1:1" x14ac:dyDescent="0.35">
      <c r="A792" t="s">
        <v>803</v>
      </c>
    </row>
    <row r="793" spans="1:1" x14ac:dyDescent="0.35">
      <c r="A793" t="s">
        <v>804</v>
      </c>
    </row>
    <row r="794" spans="1:1" x14ac:dyDescent="0.35">
      <c r="A794" t="s">
        <v>805</v>
      </c>
    </row>
    <row r="795" spans="1:1" x14ac:dyDescent="0.35">
      <c r="A795" t="s">
        <v>806</v>
      </c>
    </row>
    <row r="796" spans="1:1" x14ac:dyDescent="0.35">
      <c r="A796" t="s">
        <v>807</v>
      </c>
    </row>
    <row r="797" spans="1:1" x14ac:dyDescent="0.35">
      <c r="A797" t="s">
        <v>808</v>
      </c>
    </row>
    <row r="798" spans="1:1" x14ac:dyDescent="0.35">
      <c r="A798" t="s">
        <v>809</v>
      </c>
    </row>
    <row r="799" spans="1:1" x14ac:dyDescent="0.35">
      <c r="A799" t="s">
        <v>810</v>
      </c>
    </row>
    <row r="800" spans="1:1" x14ac:dyDescent="0.35">
      <c r="A800" t="s">
        <v>811</v>
      </c>
    </row>
    <row r="801" spans="1:1" x14ac:dyDescent="0.35">
      <c r="A801" t="s">
        <v>812</v>
      </c>
    </row>
    <row r="802" spans="1:1" x14ac:dyDescent="0.35">
      <c r="A802" t="s">
        <v>813</v>
      </c>
    </row>
    <row r="803" spans="1:1" x14ac:dyDescent="0.35">
      <c r="A803" t="s">
        <v>814</v>
      </c>
    </row>
    <row r="804" spans="1:1" x14ac:dyDescent="0.35">
      <c r="A804" t="s">
        <v>815</v>
      </c>
    </row>
    <row r="805" spans="1:1" x14ac:dyDescent="0.35">
      <c r="A805" t="s">
        <v>816</v>
      </c>
    </row>
    <row r="806" spans="1:1" x14ac:dyDescent="0.35">
      <c r="A806" t="s">
        <v>817</v>
      </c>
    </row>
    <row r="807" spans="1:1" x14ac:dyDescent="0.35">
      <c r="A807" t="s">
        <v>818</v>
      </c>
    </row>
    <row r="808" spans="1:1" x14ac:dyDescent="0.35">
      <c r="A808" t="s">
        <v>819</v>
      </c>
    </row>
    <row r="809" spans="1:1" x14ac:dyDescent="0.35">
      <c r="A809" t="s">
        <v>820</v>
      </c>
    </row>
    <row r="810" spans="1:1" x14ac:dyDescent="0.35">
      <c r="A810" t="s">
        <v>821</v>
      </c>
    </row>
    <row r="811" spans="1:1" x14ac:dyDescent="0.35">
      <c r="A811" t="s">
        <v>822</v>
      </c>
    </row>
    <row r="812" spans="1:1" x14ac:dyDescent="0.35">
      <c r="A812" t="s">
        <v>823</v>
      </c>
    </row>
    <row r="813" spans="1:1" x14ac:dyDescent="0.35">
      <c r="A813" t="s">
        <v>824</v>
      </c>
    </row>
    <row r="814" spans="1:1" x14ac:dyDescent="0.35">
      <c r="A814" t="s">
        <v>825</v>
      </c>
    </row>
    <row r="815" spans="1:1" x14ac:dyDescent="0.35">
      <c r="A815" t="s">
        <v>826</v>
      </c>
    </row>
    <row r="816" spans="1:1" x14ac:dyDescent="0.35">
      <c r="A816" t="s">
        <v>827</v>
      </c>
    </row>
    <row r="817" spans="1:1" x14ac:dyDescent="0.35">
      <c r="A817" t="s">
        <v>828</v>
      </c>
    </row>
    <row r="818" spans="1:1" x14ac:dyDescent="0.35">
      <c r="A818" t="s">
        <v>829</v>
      </c>
    </row>
    <row r="819" spans="1:1" x14ac:dyDescent="0.35">
      <c r="A819" t="s">
        <v>830</v>
      </c>
    </row>
    <row r="820" spans="1:1" x14ac:dyDescent="0.35">
      <c r="A820" t="s">
        <v>831</v>
      </c>
    </row>
    <row r="821" spans="1:1" x14ac:dyDescent="0.35">
      <c r="A821" t="s">
        <v>832</v>
      </c>
    </row>
    <row r="822" spans="1:1" x14ac:dyDescent="0.35">
      <c r="A822" t="s">
        <v>833</v>
      </c>
    </row>
    <row r="823" spans="1:1" x14ac:dyDescent="0.35">
      <c r="A823" t="s">
        <v>834</v>
      </c>
    </row>
    <row r="824" spans="1:1" x14ac:dyDescent="0.35">
      <c r="A824" t="s">
        <v>835</v>
      </c>
    </row>
    <row r="825" spans="1:1" x14ac:dyDescent="0.35">
      <c r="A825" t="s">
        <v>836</v>
      </c>
    </row>
    <row r="826" spans="1:1" x14ac:dyDescent="0.35">
      <c r="A826" t="s">
        <v>837</v>
      </c>
    </row>
    <row r="827" spans="1:1" x14ac:dyDescent="0.35">
      <c r="A827" t="s">
        <v>838</v>
      </c>
    </row>
    <row r="828" spans="1:1" x14ac:dyDescent="0.35">
      <c r="A828" t="s">
        <v>839</v>
      </c>
    </row>
    <row r="829" spans="1:1" x14ac:dyDescent="0.35">
      <c r="A829" t="s">
        <v>840</v>
      </c>
    </row>
    <row r="830" spans="1:1" x14ac:dyDescent="0.35">
      <c r="A830" t="s">
        <v>841</v>
      </c>
    </row>
    <row r="831" spans="1:1" x14ac:dyDescent="0.35">
      <c r="A831" t="s">
        <v>842</v>
      </c>
    </row>
    <row r="832" spans="1:1" x14ac:dyDescent="0.35">
      <c r="A832" t="s">
        <v>843</v>
      </c>
    </row>
    <row r="833" spans="1:1" x14ac:dyDescent="0.35">
      <c r="A833" t="s">
        <v>844</v>
      </c>
    </row>
    <row r="834" spans="1:1" x14ac:dyDescent="0.35">
      <c r="A834" t="s">
        <v>845</v>
      </c>
    </row>
    <row r="835" spans="1:1" x14ac:dyDescent="0.35">
      <c r="A835" t="s">
        <v>846</v>
      </c>
    </row>
    <row r="836" spans="1:1" x14ac:dyDescent="0.35">
      <c r="A836" t="s">
        <v>847</v>
      </c>
    </row>
    <row r="837" spans="1:1" x14ac:dyDescent="0.35">
      <c r="A837" t="s">
        <v>848</v>
      </c>
    </row>
    <row r="838" spans="1:1" x14ac:dyDescent="0.35">
      <c r="A838" t="s">
        <v>849</v>
      </c>
    </row>
    <row r="839" spans="1:1" x14ac:dyDescent="0.35">
      <c r="A839" t="s">
        <v>850</v>
      </c>
    </row>
    <row r="840" spans="1:1" x14ac:dyDescent="0.35">
      <c r="A840" t="s">
        <v>851</v>
      </c>
    </row>
    <row r="841" spans="1:1" x14ac:dyDescent="0.35">
      <c r="A841" t="s">
        <v>852</v>
      </c>
    </row>
    <row r="842" spans="1:1" x14ac:dyDescent="0.35">
      <c r="A842" t="s">
        <v>853</v>
      </c>
    </row>
    <row r="843" spans="1:1" x14ac:dyDescent="0.35">
      <c r="A843" t="s">
        <v>854</v>
      </c>
    </row>
    <row r="844" spans="1:1" x14ac:dyDescent="0.35">
      <c r="A844" t="s">
        <v>855</v>
      </c>
    </row>
    <row r="845" spans="1:1" x14ac:dyDescent="0.35">
      <c r="A845" t="s">
        <v>856</v>
      </c>
    </row>
    <row r="846" spans="1:1" x14ac:dyDescent="0.35">
      <c r="A846" t="s">
        <v>857</v>
      </c>
    </row>
    <row r="847" spans="1:1" x14ac:dyDescent="0.35">
      <c r="A847" t="s">
        <v>858</v>
      </c>
    </row>
    <row r="848" spans="1:1" x14ac:dyDescent="0.35">
      <c r="A848" t="s">
        <v>859</v>
      </c>
    </row>
    <row r="849" spans="1:1" x14ac:dyDescent="0.35">
      <c r="A849" t="s">
        <v>860</v>
      </c>
    </row>
    <row r="850" spans="1:1" x14ac:dyDescent="0.35">
      <c r="A850" t="s">
        <v>861</v>
      </c>
    </row>
    <row r="851" spans="1:1" x14ac:dyDescent="0.35">
      <c r="A851" t="s">
        <v>862</v>
      </c>
    </row>
    <row r="852" spans="1:1" x14ac:dyDescent="0.35">
      <c r="A852" t="s">
        <v>863</v>
      </c>
    </row>
    <row r="853" spans="1:1" x14ac:dyDescent="0.35">
      <c r="A853" t="s">
        <v>864</v>
      </c>
    </row>
    <row r="854" spans="1:1" x14ac:dyDescent="0.35">
      <c r="A854" t="s">
        <v>865</v>
      </c>
    </row>
    <row r="855" spans="1:1" x14ac:dyDescent="0.35">
      <c r="A855" t="s">
        <v>866</v>
      </c>
    </row>
    <row r="856" spans="1:1" x14ac:dyDescent="0.35">
      <c r="A856" t="s">
        <v>867</v>
      </c>
    </row>
    <row r="857" spans="1:1" x14ac:dyDescent="0.35">
      <c r="A857" t="s">
        <v>868</v>
      </c>
    </row>
    <row r="858" spans="1:1" x14ac:dyDescent="0.35">
      <c r="A858" t="s">
        <v>869</v>
      </c>
    </row>
    <row r="859" spans="1:1" x14ac:dyDescent="0.35">
      <c r="A859" t="s">
        <v>870</v>
      </c>
    </row>
    <row r="860" spans="1:1" x14ac:dyDescent="0.35">
      <c r="A860" t="s">
        <v>871</v>
      </c>
    </row>
    <row r="861" spans="1:1" x14ac:dyDescent="0.35">
      <c r="A861" t="s">
        <v>872</v>
      </c>
    </row>
    <row r="862" spans="1:1" x14ac:dyDescent="0.35">
      <c r="A862" t="s">
        <v>873</v>
      </c>
    </row>
    <row r="863" spans="1:1" x14ac:dyDescent="0.35">
      <c r="A863" t="s">
        <v>874</v>
      </c>
    </row>
    <row r="864" spans="1:1" x14ac:dyDescent="0.35">
      <c r="A864" t="s">
        <v>875</v>
      </c>
    </row>
    <row r="865" spans="1:1" x14ac:dyDescent="0.35">
      <c r="A865" t="s">
        <v>876</v>
      </c>
    </row>
    <row r="866" spans="1:1" x14ac:dyDescent="0.35">
      <c r="A866" t="s">
        <v>877</v>
      </c>
    </row>
    <row r="867" spans="1:1" x14ac:dyDescent="0.35">
      <c r="A867" t="s">
        <v>878</v>
      </c>
    </row>
    <row r="868" spans="1:1" x14ac:dyDescent="0.35">
      <c r="A868" t="s">
        <v>879</v>
      </c>
    </row>
    <row r="869" spans="1:1" x14ac:dyDescent="0.35">
      <c r="A869" t="s">
        <v>880</v>
      </c>
    </row>
    <row r="870" spans="1:1" x14ac:dyDescent="0.35">
      <c r="A870" t="s">
        <v>881</v>
      </c>
    </row>
    <row r="871" spans="1:1" x14ac:dyDescent="0.35">
      <c r="A871" t="s">
        <v>882</v>
      </c>
    </row>
    <row r="872" spans="1:1" x14ac:dyDescent="0.35">
      <c r="A872" t="s">
        <v>883</v>
      </c>
    </row>
    <row r="873" spans="1:1" x14ac:dyDescent="0.35">
      <c r="A873" t="s">
        <v>884</v>
      </c>
    </row>
    <row r="874" spans="1:1" x14ac:dyDescent="0.35">
      <c r="A874" t="s">
        <v>885</v>
      </c>
    </row>
    <row r="875" spans="1:1" x14ac:dyDescent="0.35">
      <c r="A875" t="s">
        <v>886</v>
      </c>
    </row>
    <row r="876" spans="1:1" x14ac:dyDescent="0.35">
      <c r="A876" t="s">
        <v>887</v>
      </c>
    </row>
    <row r="877" spans="1:1" x14ac:dyDescent="0.35">
      <c r="A877" t="s">
        <v>888</v>
      </c>
    </row>
    <row r="878" spans="1:1" x14ac:dyDescent="0.35">
      <c r="A878" t="s">
        <v>889</v>
      </c>
    </row>
    <row r="879" spans="1:1" x14ac:dyDescent="0.35">
      <c r="A879" t="s">
        <v>890</v>
      </c>
    </row>
    <row r="880" spans="1:1" x14ac:dyDescent="0.35">
      <c r="A880" t="s">
        <v>891</v>
      </c>
    </row>
    <row r="881" spans="1:1" x14ac:dyDescent="0.35">
      <c r="A881" t="s">
        <v>892</v>
      </c>
    </row>
    <row r="882" spans="1:1" x14ac:dyDescent="0.35">
      <c r="A882" t="s">
        <v>893</v>
      </c>
    </row>
    <row r="883" spans="1:1" x14ac:dyDescent="0.35">
      <c r="A883" t="s">
        <v>894</v>
      </c>
    </row>
    <row r="884" spans="1:1" x14ac:dyDescent="0.35">
      <c r="A884" t="s">
        <v>895</v>
      </c>
    </row>
    <row r="885" spans="1:1" x14ac:dyDescent="0.35">
      <c r="A885" t="s">
        <v>896</v>
      </c>
    </row>
    <row r="886" spans="1:1" x14ac:dyDescent="0.35">
      <c r="A886" t="s">
        <v>897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2025-02-24T03:15:17Z</dcterms:created>
  <dcterms:modified xsi:type="dcterms:W3CDTF">2025-02-24T03:52:11Z</dcterms:modified>
</cp:coreProperties>
</file>