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filterPrivacy="1" codeName="ThisWorkbook"/>
  <xr:revisionPtr revIDLastSave="0" documentId="13_ncr:1_{EE6619FB-375F-5A40-BF74-8A06CB097886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Bảng nhập liệu hóa đơn" sheetId="1" r:id="rId1"/>
  </sheets>
  <definedNames>
    <definedName name="Advances">'Bảng nhập liệu hóa đơn'!#REF!</definedName>
    <definedName name="AllData">#REF!</definedName>
    <definedName name="BeginDate">'Bảng nhập liệu hóa đơn'!#REF!</definedName>
    <definedName name="ColumnTitle1">Expenses[[#Headers],[Tháng  (*)]]</definedName>
    <definedName name="EndDate">'Bảng nhập liệu hóa đơn'!#REF!</definedName>
    <definedName name="MileageRate">'Bảng nhập liệu hóa đơn'!#REF!</definedName>
    <definedName name="_xlnm.Print_Titles" localSheetId="0">'Bảng nhập liệu hóa đơn'!$5:$5</definedName>
    <definedName name="RowTitleRegion1..C7">'Bảng nhập liệu hóa đơn'!#REF!</definedName>
    <definedName name="RowTitleRegion2..F7">'Bảng nhập liệu hóa đơn'!#REF!</definedName>
    <definedName name="RowTitleRegion3..J8">'Bảng nhập liệu hóa đơn'!#REF!</definedName>
    <definedName name="RowTitleRegion4..M8">'Bảng nhập liệu hóa đơn'!#REF!</definedName>
    <definedName name="RowTitleRegion5..M24">'Bảng nhập liệu hóa đơn'!#REF!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<sst xmlns="http://schemas.openxmlformats.org/spreadsheetml/2006/main" count="34" uniqueCount="26">
  <si>
    <t>Giảm giá</t>
  </si>
  <si>
    <t>Ghi chú</t>
  </si>
  <si>
    <r>
      <t xml:space="preserve">Số điện thoại nhận tin Zalo </t>
    </r>
    <r>
      <rPr>
        <sz val="12"/>
        <color rgb="FFFF0000"/>
        <rFont val="Times New Roman"/>
        <family val="1"/>
      </rPr>
      <t>(*)</t>
    </r>
  </si>
  <si>
    <r>
      <t xml:space="preserve">Tên khách hàng  </t>
    </r>
    <r>
      <rPr>
        <sz val="12"/>
        <color rgb="FFFF0000"/>
        <rFont val="Times New Roman"/>
        <family val="1"/>
      </rPr>
      <t>(*)</t>
    </r>
  </si>
  <si>
    <r>
      <t xml:space="preserve">Hạn thanh toán  </t>
    </r>
    <r>
      <rPr>
        <sz val="12"/>
        <color rgb="FFFF0000"/>
        <rFont val="Times New Roman"/>
        <family val="1"/>
      </rPr>
      <t>(*)</t>
    </r>
  </si>
  <si>
    <r>
      <t xml:space="preserve">Tháng </t>
    </r>
    <r>
      <rPr>
        <sz val="12"/>
        <color rgb="FFFF0000"/>
        <rFont val="Times New Roman"/>
        <family val="1"/>
      </rPr>
      <t xml:space="preserve"> (*)</t>
    </r>
  </si>
  <si>
    <t>Email nhận hóa đơn</t>
  </si>
  <si>
    <t>Thuế (%)</t>
  </si>
  <si>
    <r>
      <t xml:space="preserve">BẢNG NHẬP LIỆU HÓA ĐƠN
</t>
    </r>
    <r>
      <rPr>
        <b/>
        <i/>
        <sz val="12"/>
        <color rgb="FFFF0000"/>
        <rFont val="Times New Roman"/>
        <family val="1"/>
      </rPr>
      <t>Tối đa 10 khoản thu</t>
    </r>
    <r>
      <rPr>
        <b/>
        <i/>
        <sz val="20"/>
        <color rgb="FFFF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Hướng dẫn nhập liệu: 
- Tháng: Dạng text, format MM-YYYY, ví dụ 11-2023
- Hạn thanh toán: Dạng text, format DD-MM-YYYY, ví dụ 20-11-2023
- Giảm giá, thuế, khoản thu 1,2,3… nhập số
- Thuế dạng phần trăm, ví dụ thuế 10% thì nhập giá trị 10</t>
    </r>
  </si>
  <si>
    <t>0969563394</t>
  </si>
  <si>
    <t>0969393181</t>
  </si>
  <si>
    <t>Học Phí</t>
  </si>
  <si>
    <t>Bán trú</t>
  </si>
  <si>
    <t>Tiền xe</t>
  </si>
  <si>
    <t>Tiền học thêm</t>
  </si>
  <si>
    <t>CSVC</t>
  </si>
  <si>
    <t>11/2023</t>
  </si>
  <si>
    <t>30/11/2023</t>
  </si>
  <si>
    <t>Nam Anh</t>
  </si>
  <si>
    <t>Anh Mạnh</t>
  </si>
  <si>
    <t>0986666134</t>
  </si>
  <si>
    <t>Chị Mai</t>
  </si>
  <si>
    <t>0979646203</t>
  </si>
  <si>
    <t>Chị Nga</t>
  </si>
  <si>
    <t>0917878676</t>
  </si>
  <si>
    <t>Chị Thuận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</si>
</sst>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1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70" fontId="7" fillId="0" borderId="0" xfId="0" applyNumberFormat="1" applyFont="1" applyAlignment="1">
      <alignment horizontal="left" vertical="center" wrapText="1"/>
    </xf>
    <xf numFmtId="170" fontId="8" fillId="2" borderId="0" xfId="8" applyNumberFormat="1" applyFont="1">
      <alignment horizontal="center" vertical="center"/>
    </xf>
    <xf numFmtId="170" fontId="6" fillId="2" borderId="0" xfId="8" applyNumberForma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9" fontId="8" fillId="2" borderId="0" xfId="8" applyNumberFormat="1" applyFont="1">
      <alignment horizontal="center" vertical="center"/>
    </xf>
    <xf numFmtId="9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</cellXfs>
  <cellStyles count="19">
    <cellStyle name="Comma" xfId="1" builtinId="3" customBuiltin="1"/>
    <cellStyle name="Currency" xfId="2" builtinId="4" customBuiltin="1"/>
    <cellStyle name="Date" xfId="12" xr:uid="{00000000-0005-0000-0000-000002000000}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 xr:uid="{00000000-0005-0000-0000-00000B000000}"/>
    <cellStyle name="Normal" xfId="0" builtinId="0" customBuiltin="1"/>
    <cellStyle name="Per Day" xfId="17" xr:uid="{00000000-0005-0000-0000-00000D000000}"/>
    <cellStyle name="Per Mile" xfId="16" xr:uid="{00000000-0005-0000-0000-00000E000000}"/>
    <cellStyle name="Per Night" xfId="18" xr:uid="{00000000-0005-0000-0000-00000F000000}"/>
    <cellStyle name="Phone" xfId="13" xr:uid="{00000000-0005-0000-0000-000010000000}"/>
    <cellStyle name="Right Border" xfId="15" xr:uid="{00000000-0005-0000-0000-000011000000}"/>
    <cellStyle name="Title" xfId="3" builtinId="15" customBuiltin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family val="1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 xr9:uid="{00000000-0011-0000-FFFF-FFFF00000000}">
      <tableStyleElement type="wholeTable" dxfId="31"/>
      <tableStyleElement type="headerRow" dxfId="30"/>
      <tableStyleElement type="totalRow" dxfId="29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xpenses" displayName="Expenses" ref="B5:N21" totalsRowShown="0" headerRowDxfId="28" dataDxfId="27" totalsRowDxfId="26" headerRowCellStyle="Heading 4">
  <tableColumns count="13">
    <tableColumn id="1" xr3:uid="{00000000-0010-0000-0000-000001000000}" name="Tháng  (*)" dataDxfId="25" totalsRowDxfId="24" dataCellStyle="Date"/>
    <tableColumn id="8" xr3:uid="{FB8A85E4-0A65-4941-B44D-D623BDC1B05F}" name="Hạn thanh toán  (*)" dataDxfId="23" totalsRowDxfId="22"/>
    <tableColumn id="3" xr3:uid="{2313194B-9D86-E143-A000-4870A0F2BA39}" name="Tên khách hàng  (*)" dataDxfId="21" totalsRowDxfId="20"/>
    <tableColumn id="4" xr3:uid="{31D11FDA-ECD5-144B-9257-CAD9350464C8}" name="Số điện thoại nhận tin Zalo (*)" dataDxfId="19" totalsRowDxfId="18"/>
    <tableColumn id="10" xr3:uid="{F7EAF5E2-85BF-ED49-AB7B-37F16AC96E8C}" name="Email nhận hóa đơn" dataDxfId="17" totalsRowDxfId="16"/>
    <tableColumn id="5" xr3:uid="{93A7BF00-6B9A-E84D-948F-2FEF615DEC1E}" name="Giảm giá" dataDxfId="15" totalsRowDxfId="14"/>
    <tableColumn id="6" xr3:uid="{D79B1D57-D93F-E045-832D-253D51208E74}" name="Thuế (%)" dataDxfId="13" totalsRowDxfId="12"/>
    <tableColumn id="7" xr3:uid="{4566889B-327D-F14B-AA93-907A77E4B21E}" name="Ghi chú" dataDxfId="11" totalsRowDxfId="10"/>
    <tableColumn id="2" xr3:uid="{696D90D6-17B3-4F49-BDF5-1F7910FF071B}" name="Học Phí" dataDxfId="9" totalsRowDxfId="8"/>
    <tableColumn id="11" xr3:uid="{939741A1-8C9A-2D47-92AE-1B9CD95E4BCF}" name="Bán trú" dataDxfId="7" totalsRowDxfId="6"/>
    <tableColumn id="13" xr3:uid="{34E2E58E-60DD-4445-8C3A-F855C667ECD7}" name="CSVC" dataDxfId="5" totalsRowDxfId="4"/>
    <tableColumn id="9" xr3:uid="{7E5EF877-EEA2-C442-831A-A0ABE53CF57D}" name="Tiền học thêm" dataDxfId="3" totalsRowDxfId="2"/>
    <tableColumn id="12" xr3:uid="{D741BFD7-D500-C340-89CD-2A8E16549180}" name="Tiền xe" dataDxfId="1" totalsRowDxfId="0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  <pageSetUpPr autoPageBreaks="0" fitToPage="1"/>
  </sheetPr>
  <dimension ref="B1:AC21"/>
  <sheetViews>
    <sheetView showGridLines="0" tabSelected="1" zoomScaleNormal="100" workbookViewId="0">
      <selection activeCell="E12" sqref="E12"/>
    </sheetView>
  </sheetViews>
  <sheetFormatPr baseColWidth="10" defaultColWidth="8.83203125" defaultRowHeight="30" customHeight="1" x14ac:dyDescent="0.2"/>
  <cols>
    <col min="1" max="1" width="7.33203125" style="2" customWidth="1"/>
    <col min="2" max="2" width="22.6640625" style="2" customWidth="1"/>
    <col min="3" max="3" width="22.1640625" style="2" customWidth="1"/>
    <col min="4" max="4" width="19.6640625" style="2" customWidth="1"/>
    <col min="5" max="6" width="37.83203125" style="2" customWidth="1"/>
    <col min="7" max="7" width="18.83203125" style="8" customWidth="1"/>
    <col min="8" max="8" width="22.5" style="15" customWidth="1"/>
    <col min="9" max="9" width="27.33203125" style="18" customWidth="1"/>
    <col min="10" max="10" width="18.33203125" style="9" customWidth="1"/>
    <col min="11" max="13" width="16.83203125" style="9" customWidth="1"/>
    <col min="14" max="14" width="20.5" style="9" customWidth="1"/>
    <col min="15" max="29" width="8.83203125" style="9"/>
    <col min="30" max="16384" width="8.83203125" style="2"/>
  </cols>
  <sheetData>
    <row r="1" spans="2:14" ht="30" customHeight="1" x14ac:dyDescent="0.2">
      <c r="G1" s="9"/>
      <c r="H1" s="12"/>
      <c r="I1" s="4"/>
    </row>
    <row r="2" spans="2:14" ht="44" customHeight="1" x14ac:dyDescent="0.2">
      <c r="B2" s="19" t="s">
        <v>8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ht="168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2:14" ht="18" customHeight="1" x14ac:dyDescent="0.2">
      <c r="G4" s="9"/>
      <c r="H4" s="12"/>
      <c r="I4" s="4"/>
    </row>
    <row r="5" spans="2:14" ht="30" customHeight="1" x14ac:dyDescent="0.2">
      <c r="B5" s="1" t="s">
        <v>5</v>
      </c>
      <c r="C5" s="1" t="s">
        <v>4</v>
      </c>
      <c r="D5" s="6" t="s">
        <v>3</v>
      </c>
      <c r="E5" s="6" t="s">
        <v>2</v>
      </c>
      <c r="F5" s="6" t="s">
        <v>6</v>
      </c>
      <c r="G5" s="10" t="s">
        <v>0</v>
      </c>
      <c r="H5" s="13" t="s">
        <v>7</v>
      </c>
      <c r="I5" s="16" t="s">
        <v>1</v>
      </c>
      <c r="J5" s="11" t="s">
        <v>11</v>
      </c>
      <c r="K5" s="10" t="s">
        <v>12</v>
      </c>
      <c r="L5" s="10" t="s">
        <v>15</v>
      </c>
      <c r="M5" s="10" t="s">
        <v>14</v>
      </c>
      <c r="N5" s="10" t="s">
        <v>13</v>
      </c>
    </row>
    <row r="6" spans="2:14" ht="30" customHeight="1" x14ac:dyDescent="0.2">
      <c r="B6" s="3" t="s">
        <v>16</v>
      </c>
      <c r="C6" s="4" t="s">
        <v>17</v>
      </c>
      <c r="D6" s="5" t="s">
        <v>18</v>
      </c>
      <c r="E6" s="5" t="s">
        <v>9</v>
      </c>
      <c r="F6" s="5"/>
      <c r="G6" s="7"/>
      <c r="H6" s="14">
        <v>0.1</v>
      </c>
      <c r="I6" s="17"/>
      <c r="J6" s="7">
        <v>5000000</v>
      </c>
      <c r="K6" s="7">
        <v>200000</v>
      </c>
      <c r="L6" s="7">
        <v>100000</v>
      </c>
      <c r="M6" s="7">
        <v>54000</v>
      </c>
      <c r="N6" s="7">
        <v>100000</v>
      </c>
    </row>
    <row r="7" spans="2:14" ht="30" customHeight="1" x14ac:dyDescent="0.2">
      <c r="B7" s="3" t="s">
        <v>16</v>
      </c>
      <c r="C7" s="4" t="s">
        <v>17</v>
      </c>
      <c r="D7" s="5" t="s">
        <v>19</v>
      </c>
      <c r="E7" s="5" t="s">
        <v>20</v>
      </c>
      <c r="F7" s="5"/>
      <c r="G7" s="7"/>
      <c r="H7" s="14">
        <v>0.1</v>
      </c>
      <c r="I7" s="17"/>
      <c r="J7" s="7">
        <v>5000000</v>
      </c>
      <c r="K7" s="7">
        <v>200000</v>
      </c>
      <c r="L7" s="7">
        <v>100000</v>
      </c>
      <c r="M7" s="7">
        <v>700000</v>
      </c>
      <c r="N7" s="7">
        <v>250000</v>
      </c>
    </row>
    <row r="8" spans="2:14" ht="30" customHeight="1" x14ac:dyDescent="0.2">
      <c r="B8" s="3" t="s">
        <v>16</v>
      </c>
      <c r="C8" s="4" t="s">
        <v>17</v>
      </c>
      <c r="D8" s="5" t="s">
        <v>21</v>
      </c>
      <c r="E8" s="5" t="s">
        <v>22</v>
      </c>
      <c r="F8" s="5"/>
      <c r="G8" s="7"/>
      <c r="H8" s="14">
        <v>0.1</v>
      </c>
      <c r="I8" s="17"/>
      <c r="J8" s="7">
        <v>5000000</v>
      </c>
      <c r="K8" s="7">
        <v>200000</v>
      </c>
      <c r="L8" s="7">
        <v>100000</v>
      </c>
      <c r="M8" s="7"/>
      <c r="N8" s="7"/>
    </row>
    <row r="9" spans="2:14" ht="30" customHeight="1" x14ac:dyDescent="0.2">
      <c r="B9" s="3" t="s">
        <v>16</v>
      </c>
      <c r="C9" s="4" t="s">
        <v>17</v>
      </c>
      <c r="D9" s="5" t="s">
        <v>23</v>
      </c>
      <c r="E9" s="5" t="s">
        <v>24</v>
      </c>
      <c r="F9" s="5"/>
      <c r="G9" s="7"/>
      <c r="H9" s="14">
        <v>0.1</v>
      </c>
      <c r="I9" s="17"/>
      <c r="J9" s="7">
        <v>5000000</v>
      </c>
      <c r="K9" s="7">
        <v>200000</v>
      </c>
      <c r="L9" s="7">
        <v>100000</v>
      </c>
      <c r="M9" s="7"/>
      <c r="N9" s="7"/>
    </row>
    <row r="10" spans="2:14" ht="30" customHeight="1" x14ac:dyDescent="0.2">
      <c r="B10" s="3" t="s">
        <v>16</v>
      </c>
      <c r="C10" s="4" t="s">
        <v>17</v>
      </c>
      <c r="D10" s="5" t="s">
        <v>25</v>
      </c>
      <c r="E10" s="5" t="s">
        <v>10</v>
      </c>
      <c r="F10" s="5"/>
      <c r="G10" s="7"/>
      <c r="H10" s="14">
        <v>0.1</v>
      </c>
      <c r="I10" s="17"/>
      <c r="J10" s="7">
        <v>5000000</v>
      </c>
      <c r="K10" s="7">
        <v>200000</v>
      </c>
      <c r="L10" s="7">
        <v>100000</v>
      </c>
      <c r="M10" s="7"/>
      <c r="N10" s="7"/>
    </row>
    <row r="11" spans="2:14" ht="30" customHeight="1" x14ac:dyDescent="0.2">
      <c r="B11" s="3"/>
      <c r="C11" s="4"/>
      <c r="D11" s="5"/>
      <c r="E11" s="5"/>
      <c r="F11" s="5"/>
      <c r="G11" s="7"/>
      <c r="H11" s="14"/>
      <c r="I11" s="17"/>
      <c r="J11" s="7"/>
      <c r="K11" s="7"/>
      <c r="L11" s="7"/>
      <c r="M11" s="7"/>
      <c r="N11" s="7"/>
    </row>
    <row r="12" spans="2:14" ht="30" customHeight="1" x14ac:dyDescent="0.2">
      <c r="B12" s="3"/>
      <c r="C12" s="4"/>
      <c r="D12" s="5"/>
      <c r="E12" s="5"/>
      <c r="F12" s="5"/>
      <c r="G12" s="7"/>
      <c r="H12" s="14"/>
      <c r="I12" s="17"/>
      <c r="J12" s="7"/>
      <c r="K12" s="7"/>
      <c r="L12" s="7"/>
      <c r="M12" s="7"/>
      <c r="N12" s="7"/>
    </row>
    <row r="13" spans="2:14" ht="30" customHeight="1" x14ac:dyDescent="0.2">
      <c r="B13" s="3"/>
      <c r="C13" s="4"/>
      <c r="D13" s="5"/>
      <c r="E13" s="5"/>
      <c r="F13" s="5"/>
      <c r="G13" s="7"/>
      <c r="H13" s="14"/>
      <c r="I13" s="17"/>
      <c r="J13" s="7"/>
      <c r="K13" s="7"/>
      <c r="L13" s="7"/>
      <c r="M13" s="7"/>
      <c r="N13" s="7"/>
    </row>
    <row r="14" spans="2:14" ht="30" customHeight="1" x14ac:dyDescent="0.2">
      <c r="B14" s="3"/>
      <c r="C14" s="4"/>
      <c r="D14" s="5"/>
      <c r="E14" s="5"/>
      <c r="F14" s="5"/>
      <c r="G14" s="7"/>
      <c r="H14" s="14"/>
      <c r="I14" s="17"/>
      <c r="J14" s="7"/>
      <c r="K14" s="7"/>
      <c r="L14" s="7"/>
      <c r="M14" s="7"/>
      <c r="N14" s="7"/>
    </row>
    <row r="15" spans="2:14" ht="30" customHeight="1" x14ac:dyDescent="0.2">
      <c r="B15" s="3"/>
      <c r="C15" s="4"/>
      <c r="D15" s="5"/>
      <c r="E15" s="5"/>
      <c r="F15" s="5"/>
      <c r="G15" s="7"/>
      <c r="H15" s="14"/>
      <c r="I15" s="17"/>
      <c r="J15" s="7"/>
      <c r="K15" s="7"/>
      <c r="L15" s="7"/>
      <c r="M15" s="7"/>
      <c r="N15" s="7"/>
    </row>
    <row r="16" spans="2:14" ht="30" customHeight="1" x14ac:dyDescent="0.2">
      <c r="B16" s="3"/>
      <c r="C16" s="4"/>
      <c r="D16" s="5"/>
      <c r="E16" s="5"/>
      <c r="F16" s="5"/>
      <c r="G16" s="7"/>
      <c r="H16" s="14"/>
      <c r="I16" s="17"/>
      <c r="J16" s="7"/>
      <c r="K16" s="7"/>
      <c r="L16" s="7"/>
      <c r="M16" s="7"/>
      <c r="N16" s="7"/>
    </row>
    <row r="17" spans="2:14" ht="30" customHeight="1" x14ac:dyDescent="0.2">
      <c r="B17" s="3"/>
      <c r="C17" s="4"/>
      <c r="D17" s="5"/>
      <c r="E17" s="5"/>
      <c r="F17" s="5"/>
      <c r="G17" s="7"/>
      <c r="H17" s="14"/>
      <c r="I17" s="17"/>
      <c r="J17" s="7"/>
      <c r="K17" s="7"/>
      <c r="L17" s="7"/>
      <c r="M17" s="7"/>
      <c r="N17" s="7"/>
    </row>
    <row r="18" spans="2:14" ht="30" customHeight="1" x14ac:dyDescent="0.2">
      <c r="B18" s="3"/>
      <c r="C18" s="4"/>
      <c r="D18" s="5"/>
      <c r="E18" s="5"/>
      <c r="F18" s="5"/>
      <c r="G18" s="7"/>
      <c r="H18" s="14"/>
      <c r="I18" s="17"/>
      <c r="J18" s="7"/>
      <c r="K18" s="7"/>
      <c r="L18" s="7"/>
      <c r="M18" s="7"/>
      <c r="N18" s="7"/>
    </row>
    <row r="19" spans="2:14" ht="30" customHeight="1" x14ac:dyDescent="0.2">
      <c r="B19" s="3"/>
      <c r="C19" s="4"/>
      <c r="D19" s="5"/>
      <c r="E19" s="5"/>
      <c r="F19" s="5"/>
      <c r="G19" s="7"/>
      <c r="H19" s="14"/>
      <c r="I19" s="17"/>
      <c r="J19" s="7"/>
      <c r="K19" s="7"/>
      <c r="L19" s="7"/>
      <c r="M19" s="7"/>
      <c r="N19" s="7"/>
    </row>
    <row r="20" spans="2:14" ht="30" customHeight="1" x14ac:dyDescent="0.2">
      <c r="B20" s="3"/>
      <c r="C20" s="4"/>
      <c r="D20" s="5"/>
      <c r="E20" s="5"/>
      <c r="F20" s="5"/>
      <c r="G20" s="7"/>
      <c r="H20" s="14"/>
      <c r="I20" s="17"/>
      <c r="J20" s="7"/>
      <c r="K20" s="7"/>
      <c r="L20" s="7"/>
      <c r="M20" s="7"/>
      <c r="N20" s="7"/>
    </row>
    <row r="21" spans="2:14" ht="30" customHeight="1" x14ac:dyDescent="0.2">
      <c r="B21" s="3"/>
      <c r="C21" s="4"/>
      <c r="D21" s="5"/>
      <c r="E21" s="5"/>
      <c r="F21" s="5"/>
      <c r="G21" s="7"/>
      <c r="H21" s="14"/>
      <c r="I21" s="17"/>
      <c r="J21" s="7"/>
      <c r="K21" s="7"/>
      <c r="L21" s="7"/>
      <c r="M21" s="7"/>
      <c r="N21" s="7"/>
    </row>
  </sheetData>
  <dataConsolidate/>
  <mergeCells count="1">
    <mergeCell ref="B2:N3"/>
  </mergeCells>
  <phoneticPr fontId="10" type="noConversion"/>
  <dataValidations count="1">
    <dataValidation allowBlank="1" showInputMessage="1" showErrorMessage="1" promptTitle="Vui lòng chọn tầng" prompt="Nếu không có tầng mong muốn, hãy tạo ở mục Danh sách tầng" sqref="C6:C1048576" xr:uid="{3B1D5208-583C-BF44-A86C-FB820064374D}"/>
  </dataValidations>
  <printOptions horizontalCentered="1"/>
  <pageMargins left="0.25" right="0.25" top="0.75" bottom="0.75" header="0.3" footer="0.3"/>
  <pageSetup fitToHeight="0" orientation="landscape" r:id="rId1"/>
  <headerFooter differentFirst="1">
    <oddFooter>&amp;CPage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Bảng nhập liệu hóa đơn</vt:lpstr>
      <vt:lpstr>ColumnTitle1</vt:lpstr>
      <vt:lpstr>'Bảng nhập liệu hóa đơn'!Print_Titles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2023-11-22T08:29:40Z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